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公開用" sheetId="15" r:id="rId1"/>
    <sheet name="選択肢BK" sheetId="17" state="hidden" r:id="rId2"/>
  </sheets>
  <definedNames>
    <definedName name="_xlnm.Print_Area" localSheetId="0">公開用!$A$1:$BR$298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<sst xmlns="http://schemas.openxmlformats.org/spreadsheetml/2006/main" count="400" uniqueCount="158">
  <si>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</si>
  <si>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</si>
  <si>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</si>
  <si>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</si>
  <si>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</si>
  <si>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</si>
  <si>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</si>
  <si>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</si>
  <si>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</si>
  <si>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</si>
  <si>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</si>
  <si>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</si>
  <si>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</si>
  <si>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</si>
  <si>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</si>
  <si>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</si>
  <si>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</si>
  <si>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</si>
  <si>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</si>
  <si>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</si>
  <si>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</si>
  <si>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</si>
  <si>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</si>
  <si>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</si>
  <si>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</si>
  <si>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</si>
  <si>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</si>
  <si>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</si>
  <si>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</si>
  <si>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</si>
  <si>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</si>
  <si>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</si>
  <si>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</si>
  <si>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</si>
  <si>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</si>
  <si>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</si>
  <si>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</si>
  <si>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</si>
  <si>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</si>
  <si>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</si>
  <si>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</si>
  <si>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</si>
  <si>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</si>
  <si>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</si>
  <si>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</si>
  <si>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</si>
  <si>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</si>
  <si>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</si>
  <si>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</si>
  <si>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</si>
  <si>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</si>
  <si>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</si>
  <si>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</si>
  <si>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</si>
  <si>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</si>
  <si>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</si>
  <si>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</si>
  <si>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</si>
  <si>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</si>
  <si>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</si>
  <si>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</si>
  <si>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</si>
  <si>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</si>
  <si>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</si>
  <si>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</si>
  <si>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</si>
  <si>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</si>
  <si>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</si>
  <si>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</si>
  <si>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</si>
  <si>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</si>
  <si>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</si>
  <si>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</si>
  <si>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</si>
  <si>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</si>
  <si>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</si>
  <si>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</si>
  <si>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</si>
  <si>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</si>
  <si>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</si>
  <si>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</si>
  <si>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</si>
  <si>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</si>
  <si>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</si>
  <si>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</si>
  <si>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</si>
  <si>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</si>
  <si>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</si>
  <si>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</si>
  <si>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</si>
  <si>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</si>
  <si>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</si>
  <si>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</si>
  <si>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</si>
  <si>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</si>
  <si>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</si>
  <si>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</si>
  <si>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</si>
  <si>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</si>
  <si>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</si>
  <si>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</si>
  <si>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</si>
  <si>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</si>
  <si>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</si>
  <si>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</si>
  <si>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</si>
  <si>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</si>
  <si>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</si>
  <si>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</si>
  <si>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</si>
  <si>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</si>
  <si>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</si>
  <si>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</si>
  <si>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</si>
  <si>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</si>
  <si>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</si>
  <si>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</si>
  <si>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</si>
  <si>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</si>
  <si>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</si>
  <si>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</si>
  <si>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</si>
  <si>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</si>
  <si>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</si>
  <si>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</si>
  <si>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</si>
  <si>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</si>
  <si>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</si>
  <si>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</si>
  <si>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</si>
  <si>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</si>
  <si>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</si>
  <si>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</si>
  <si>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</si>
  <si>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</si>
  <si>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</si>
  <si>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</si>
  <si>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</si>
  <si>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</si>
  <si>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②一般会計化</t>
    <rPh sb="1" eb="3">
      <t>イッパン</t>
    </rPh>
    <rPh sb="3" eb="6">
      <t>カイケイカ</t>
    </rPh>
    <phoneticPr fontId="3"/>
  </si>
  <si>
    <t>③診療所への移行</t>
    <rPh sb="1" eb="4">
      <t>シンリョウジョ</t>
    </rPh>
    <rPh sb="6" eb="8">
      <t>イコウ</t>
    </rPh>
    <phoneticPr fontId="3"/>
  </si>
  <si>
    <t>①償還終了による廃止</t>
    <rPh sb="1" eb="3">
      <t>ショウカン</t>
    </rPh>
    <rPh sb="3" eb="5">
      <t>シュウリョウ</t>
    </rPh>
    <rPh sb="8" eb="10">
      <t>ハイシ</t>
    </rPh>
    <phoneticPr fontId="3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</si>
  <si>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3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</si>
  <si>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</si>
  <si>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⑥広域化による廃止</t>
    <rPh sb="1" eb="4">
      <t>コウイキカ</t>
    </rPh>
    <rPh sb="7" eb="9">
      <t>ハイシ</t>
    </rPh>
    <phoneticPr fontId="3"/>
  </si>
  <si>
    <t>⑦その他</t>
    <rPh sb="3" eb="4">
      <t>タ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</si>
  <si>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</si>
  <si>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</si>
  <si>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</si>
  <si>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</si>
  <si>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</si>
  <si>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○</t>
  </si>
  <si>
    <t>くまもと県北病院機構設立組合</t>
  </si>
  <si>
    <t>病院事業</t>
  </si>
  <si>
    <t>ー</t>
  </si>
  <si>
    <t/>
  </si>
  <si>
    <t>平成29年10月に地方独立行政法人を設立し、病院事業を移行。
平成30年4月には玉名郡市医師会立玉名地域保健医療センターとの経営統合を行った。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</si>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</sst>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/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/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/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/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/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/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/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/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/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/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/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/>
        <xdr:cNvSpPr/>
      </xdr:nvSpPr>
      <xdr:spPr>
        <a:xfrm>
          <a:off x="3045691" y="29571373"/>
          <a:ext cx="371764" cy="2978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/>
        <xdr:cNvSpPr/>
      </xdr:nvSpPr>
      <xdr:spPr>
        <a:xfrm>
          <a:off x="3045691" y="27621345"/>
          <a:ext cx="371764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7"/>
  <sheetViews>
    <sheetView showZeros="0" tabSelected="1" zoomScale="55" zoomScaleNormal="55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238" t="s">
        <v>34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41" t="s">
        <v>75</v>
      </c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3"/>
      <c r="AO8" s="251" t="s">
        <v>5</v>
      </c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3"/>
      <c r="BF8" s="238" t="s">
        <v>76</v>
      </c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37"/>
      <c r="BR8" s="13"/>
    </row>
    <row r="9" spans="3:70" s="11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221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19"/>
      <c r="AI9" s="219"/>
      <c r="AJ9" s="219"/>
      <c r="AK9" s="219"/>
      <c r="AL9" s="219"/>
      <c r="AM9" s="219"/>
      <c r="AN9" s="220"/>
      <c r="AO9" s="221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20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37"/>
      <c r="BR9" s="13"/>
    </row>
    <row r="10" spans="3:70" s="11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223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5"/>
      <c r="AO10" s="223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5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37"/>
      <c r="BR10"/>
    </row>
    <row r="11" spans="3:70" s="11" customFormat="1" ht="15.6" customHeight="1">
      <c r="C11" s="183" t="s">
        <v>152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244" t="s">
        <v>153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2"/>
      <c r="AG11" s="242"/>
      <c r="AH11" s="242"/>
      <c r="AI11" s="242"/>
      <c r="AJ11" s="242"/>
      <c r="AK11" s="242"/>
      <c r="AL11" s="242"/>
      <c r="AM11" s="242"/>
      <c r="AN11" s="243"/>
      <c r="AO11" s="250" t="s">
        <v>79</v>
      </c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3"/>
      <c r="BF11" s="183" t="s">
        <v>154</v>
      </c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38"/>
      <c r="BR11"/>
    </row>
    <row r="12" spans="3:70" s="11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22"/>
      <c r="AG12" s="222"/>
      <c r="AH12" s="219"/>
      <c r="AI12" s="219"/>
      <c r="AJ12" s="219"/>
      <c r="AK12" s="219"/>
      <c r="AL12" s="219"/>
      <c r="AM12" s="219"/>
      <c r="AN12" s="220"/>
      <c r="AO12" s="221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2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38"/>
      <c r="BR12"/>
    </row>
    <row r="13" spans="3:70" s="11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24"/>
      <c r="AG13" s="224"/>
      <c r="AH13" s="224"/>
      <c r="AI13" s="224"/>
      <c r="AJ13" s="224"/>
      <c r="AK13" s="224"/>
      <c r="AL13" s="224"/>
      <c r="AM13" s="224"/>
      <c r="AN13" s="225"/>
      <c r="AO13" s="223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5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67" t="s">
        <v>74</v>
      </c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9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70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2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35" customHeight="1">
      <c r="A20" s="11"/>
      <c r="B20" s="11"/>
      <c r="C20" s="18"/>
      <c r="D20" s="273" t="s">
        <v>17</v>
      </c>
      <c r="E20" s="274"/>
      <c r="F20" s="274"/>
      <c r="G20" s="274"/>
      <c r="H20" s="274"/>
      <c r="I20" s="274"/>
      <c r="J20" s="275"/>
      <c r="K20" s="273" t="s">
        <v>19</v>
      </c>
      <c r="L20" s="274"/>
      <c r="M20" s="274"/>
      <c r="N20" s="274"/>
      <c r="O20" s="274"/>
      <c r="P20" s="274"/>
      <c r="Q20" s="275"/>
      <c r="R20" s="273" t="s">
        <v>35</v>
      </c>
      <c r="S20" s="274"/>
      <c r="T20" s="274"/>
      <c r="U20" s="274"/>
      <c r="V20" s="274"/>
      <c r="W20" s="274"/>
      <c r="X20" s="275"/>
      <c r="Y20" s="282" t="s">
        <v>43</v>
      </c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4"/>
      <c r="BA20" s="19"/>
      <c r="BB20" s="255" t="s">
        <v>33</v>
      </c>
      <c r="BC20" s="256"/>
      <c r="BD20" s="256"/>
      <c r="BE20" s="256"/>
      <c r="BF20" s="256"/>
      <c r="BG20" s="256"/>
      <c r="BH20" s="256"/>
      <c r="BI20" s="257"/>
      <c r="BJ20" s="258"/>
      <c r="BK20" s="68"/>
      <c r="BR20" s="39"/>
    </row>
    <row r="21" spans="1:83" ht="13.35" customHeight="1">
      <c r="A21" s="11"/>
      <c r="B21" s="11"/>
      <c r="C21" s="18"/>
      <c r="D21" s="276"/>
      <c r="E21" s="277"/>
      <c r="F21" s="277"/>
      <c r="G21" s="277"/>
      <c r="H21" s="277"/>
      <c r="I21" s="277"/>
      <c r="J21" s="278"/>
      <c r="K21" s="276"/>
      <c r="L21" s="277"/>
      <c r="M21" s="277"/>
      <c r="N21" s="277"/>
      <c r="O21" s="277"/>
      <c r="P21" s="277"/>
      <c r="Q21" s="278"/>
      <c r="R21" s="276"/>
      <c r="S21" s="277"/>
      <c r="T21" s="277"/>
      <c r="U21" s="277"/>
      <c r="V21" s="277"/>
      <c r="W21" s="277"/>
      <c r="X21" s="278"/>
      <c r="Y21" s="285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7"/>
      <c r="BA21" s="19"/>
      <c r="BB21" s="259"/>
      <c r="BC21" s="260"/>
      <c r="BD21" s="260"/>
      <c r="BE21" s="260"/>
      <c r="BF21" s="260"/>
      <c r="BG21" s="260"/>
      <c r="BH21" s="260"/>
      <c r="BI21" s="261"/>
      <c r="BJ21" s="262"/>
      <c r="BK21" s="68"/>
      <c r="BR21" s="39"/>
    </row>
    <row r="22" spans="1:83" ht="13.35" customHeight="1">
      <c r="A22" s="11"/>
      <c r="B22" s="11"/>
      <c r="C22" s="18"/>
      <c r="D22" s="276"/>
      <c r="E22" s="277"/>
      <c r="F22" s="277"/>
      <c r="G22" s="277"/>
      <c r="H22" s="277"/>
      <c r="I22" s="277"/>
      <c r="J22" s="278"/>
      <c r="K22" s="276"/>
      <c r="L22" s="277"/>
      <c r="M22" s="277"/>
      <c r="N22" s="277"/>
      <c r="O22" s="277"/>
      <c r="P22" s="277"/>
      <c r="Q22" s="278"/>
      <c r="R22" s="276"/>
      <c r="S22" s="277"/>
      <c r="T22" s="277"/>
      <c r="U22" s="277"/>
      <c r="V22" s="277"/>
      <c r="W22" s="277"/>
      <c r="X22" s="278"/>
      <c r="Y22" s="288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90"/>
      <c r="BA22" s="40"/>
      <c r="BB22" s="259"/>
      <c r="BC22" s="260"/>
      <c r="BD22" s="260"/>
      <c r="BE22" s="260"/>
      <c r="BF22" s="260"/>
      <c r="BG22" s="260"/>
      <c r="BH22" s="260"/>
      <c r="BI22" s="261"/>
      <c r="BJ22" s="262"/>
      <c r="BK22" s="68"/>
      <c r="BR22" s="39"/>
    </row>
    <row r="23" spans="1:83" ht="31.35" customHeight="1">
      <c r="A23" s="11"/>
      <c r="B23" s="11"/>
      <c r="C23" s="18"/>
      <c r="D23" s="279"/>
      <c r="E23" s="280"/>
      <c r="F23" s="280"/>
      <c r="G23" s="280"/>
      <c r="H23" s="280"/>
      <c r="I23" s="280"/>
      <c r="J23" s="281"/>
      <c r="K23" s="279"/>
      <c r="L23" s="280"/>
      <c r="M23" s="280"/>
      <c r="N23" s="280"/>
      <c r="O23" s="280"/>
      <c r="P23" s="280"/>
      <c r="Q23" s="281"/>
      <c r="R23" s="279"/>
      <c r="S23" s="280"/>
      <c r="T23" s="280"/>
      <c r="U23" s="280"/>
      <c r="V23" s="280"/>
      <c r="W23" s="280"/>
      <c r="X23" s="281"/>
      <c r="Y23" s="252" t="s">
        <v>20</v>
      </c>
      <c r="Z23" s="253"/>
      <c r="AA23" s="253"/>
      <c r="AB23" s="253"/>
      <c r="AC23" s="253"/>
      <c r="AD23" s="253"/>
      <c r="AE23" s="254"/>
      <c r="AF23" s="252" t="s">
        <v>21</v>
      </c>
      <c r="AG23" s="253"/>
      <c r="AH23" s="253"/>
      <c r="AI23" s="253"/>
      <c r="AJ23" s="253"/>
      <c r="AK23" s="253"/>
      <c r="AL23" s="254"/>
      <c r="AM23" s="252" t="s">
        <v>51</v>
      </c>
      <c r="AN23" s="253"/>
      <c r="AO23" s="253"/>
      <c r="AP23" s="253"/>
      <c r="AQ23" s="253"/>
      <c r="AR23" s="253"/>
      <c r="AS23" s="254"/>
      <c r="AT23" s="252" t="s">
        <v>36</v>
      </c>
      <c r="AU23" s="253"/>
      <c r="AV23" s="253"/>
      <c r="AW23" s="253"/>
      <c r="AX23" s="253"/>
      <c r="AY23" s="253"/>
      <c r="AZ23" s="254"/>
      <c r="BA23" s="40"/>
      <c r="BB23" s="263"/>
      <c r="BC23" s="264"/>
      <c r="BD23" s="264"/>
      <c r="BE23" s="264"/>
      <c r="BF23" s="264"/>
      <c r="BG23" s="264"/>
      <c r="BH23" s="264"/>
      <c r="BI23" s="265"/>
      <c r="BJ23" s="266"/>
      <c r="BK23" s="68"/>
      <c r="BR23" s="39"/>
    </row>
    <row r="24" spans="1:83" ht="15.6" customHeight="1">
      <c r="A24" s="11"/>
      <c r="B24" s="11"/>
      <c r="C24" s="18"/>
      <c r="D24" s="139" t="s">
        <v>155</v>
      </c>
      <c r="E24" s="140"/>
      <c r="F24" s="140"/>
      <c r="G24" s="140"/>
      <c r="H24" s="140"/>
      <c r="I24" s="140"/>
      <c r="J24" s="141"/>
      <c r="K24" s="139" t="s">
        <v>155</v>
      </c>
      <c r="L24" s="140"/>
      <c r="M24" s="140"/>
      <c r="N24" s="140"/>
      <c r="O24" s="140"/>
      <c r="P24" s="140"/>
      <c r="Q24" s="141"/>
      <c r="R24" s="139" t="s">
        <v>155</v>
      </c>
      <c r="S24" s="140"/>
      <c r="T24" s="140"/>
      <c r="U24" s="140"/>
      <c r="V24" s="140"/>
      <c r="W24" s="140"/>
      <c r="X24" s="141"/>
      <c r="Y24" s="139" t="s">
        <v>155</v>
      </c>
      <c r="Z24" s="140"/>
      <c r="AA24" s="140"/>
      <c r="AB24" s="140"/>
      <c r="AC24" s="140"/>
      <c r="AD24" s="140"/>
      <c r="AE24" s="141"/>
      <c r="AF24" s="139" t="s">
        <v>155</v>
      </c>
      <c r="AG24" s="140"/>
      <c r="AH24" s="140"/>
      <c r="AI24" s="140"/>
      <c r="AJ24" s="140"/>
      <c r="AK24" s="140"/>
      <c r="AL24" s="141"/>
      <c r="AM24" s="139" t="s">
        <v>155</v>
      </c>
      <c r="AN24" s="140"/>
      <c r="AO24" s="140"/>
      <c r="AP24" s="140"/>
      <c r="AQ24" s="140"/>
      <c r="AR24" s="140"/>
      <c r="AS24" s="141"/>
      <c r="AT24" s="139" t="s">
        <v>151</v>
      </c>
      <c r="AU24" s="140"/>
      <c r="AV24" s="140"/>
      <c r="AW24" s="140"/>
      <c r="AX24" s="140"/>
      <c r="AY24" s="140"/>
      <c r="AZ24" s="141"/>
      <c r="BA24" s="40"/>
      <c r="BB24" s="136" t="s">
        <v>155</v>
      </c>
      <c r="BC24" s="137"/>
      <c r="BD24" s="137"/>
      <c r="BE24" s="137"/>
      <c r="BF24" s="137"/>
      <c r="BG24" s="137"/>
      <c r="BH24" s="137"/>
      <c r="BI24" s="257"/>
      <c r="BJ24" s="258"/>
      <c r="BK24" s="68"/>
      <c r="BR24" s="39"/>
    </row>
    <row r="25" spans="1:83" ht="15.6" customHeight="1">
      <c r="A25" s="11"/>
      <c r="B25" s="11"/>
      <c r="C25" s="18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41"/>
      <c r="BB25" s="139"/>
      <c r="BC25" s="140"/>
      <c r="BD25" s="140"/>
      <c r="BE25" s="140"/>
      <c r="BF25" s="140"/>
      <c r="BG25" s="140"/>
      <c r="BH25" s="140"/>
      <c r="BI25" s="261"/>
      <c r="BJ25" s="262"/>
      <c r="BK25" s="68"/>
      <c r="BR25" s="39"/>
    </row>
    <row r="26" spans="1:83" ht="15.6" customHeight="1">
      <c r="A26" s="11"/>
      <c r="B26" s="11"/>
      <c r="C26" s="18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41"/>
      <c r="BB26" s="142"/>
      <c r="BC26" s="143"/>
      <c r="BD26" s="143"/>
      <c r="BE26" s="143"/>
      <c r="BF26" s="143"/>
      <c r="BG26" s="143"/>
      <c r="BH26" s="143"/>
      <c r="BI26" s="265"/>
      <c r="BJ26" s="266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97"/>
    </row>
    <row r="32" spans="1:83" ht="15.6" customHeight="1">
      <c r="A32" s="11"/>
      <c r="B32" s="11"/>
      <c r="C32" s="50"/>
      <c r="D32" s="147" t="s">
        <v>22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53" t="s">
        <v>17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50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135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24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53" t="s">
        <v>25</v>
      </c>
      <c r="E36" s="154"/>
      <c r="F36" s="154"/>
      <c r="G36" s="154"/>
      <c r="H36" s="154"/>
      <c r="I36" s="154"/>
      <c r="J36" s="154"/>
      <c r="K36" s="154"/>
      <c r="L36" s="154"/>
      <c r="M36" s="155"/>
      <c r="N36" s="117" t="s">
        <v>155</v>
      </c>
      <c r="O36" s="118"/>
      <c r="P36" s="118"/>
      <c r="Q36" s="119"/>
      <c r="R36" s="27"/>
      <c r="S36" s="27"/>
      <c r="T36" s="27"/>
      <c r="U36" s="101" t="s">
        <v>155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56"/>
      <c r="AL36" s="56"/>
      <c r="AM36" s="237" t="s">
        <v>26</v>
      </c>
      <c r="AN36" s="237"/>
      <c r="AO36" s="237"/>
      <c r="AP36" s="237"/>
      <c r="AQ36" s="237"/>
      <c r="AR36" s="237"/>
      <c r="AS36" s="237"/>
      <c r="AT36" s="237"/>
      <c r="AU36" s="237" t="s">
        <v>27</v>
      </c>
      <c r="AV36" s="237"/>
      <c r="AW36" s="237"/>
      <c r="AX36" s="237"/>
      <c r="AY36" s="237"/>
      <c r="AZ36" s="237"/>
      <c r="BA36" s="237"/>
      <c r="BB36" s="237"/>
      <c r="BC36" s="54"/>
      <c r="BD36" s="22"/>
      <c r="BE36" s="110" t="s">
        <v>155</v>
      </c>
      <c r="BF36" s="111"/>
      <c r="BG36" s="111"/>
      <c r="BH36" s="111"/>
      <c r="BI36" s="110"/>
      <c r="BJ36" s="111"/>
      <c r="BK36" s="111"/>
      <c r="BL36" s="111"/>
      <c r="BM36" s="110"/>
      <c r="BN36" s="111"/>
      <c r="BO36" s="111"/>
      <c r="BP36" s="185"/>
      <c r="BQ36" s="53"/>
      <c r="BR36" s="10"/>
    </row>
    <row r="37" spans="1:70" ht="15.6" customHeight="1">
      <c r="A37" s="8"/>
      <c r="B37" s="8"/>
      <c r="C37" s="50"/>
      <c r="D37" s="176"/>
      <c r="E37" s="177"/>
      <c r="F37" s="177"/>
      <c r="G37" s="177"/>
      <c r="H37" s="177"/>
      <c r="I37" s="177"/>
      <c r="J37" s="177"/>
      <c r="K37" s="177"/>
      <c r="L37" s="177"/>
      <c r="M37" s="178"/>
      <c r="N37" s="120"/>
      <c r="O37" s="121"/>
      <c r="P37" s="121"/>
      <c r="Q37" s="122"/>
      <c r="R37" s="27"/>
      <c r="S37" s="27"/>
      <c r="T37" s="27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56"/>
      <c r="AL37" s="56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54"/>
      <c r="BD37" s="22"/>
      <c r="BE37" s="112"/>
      <c r="BF37" s="113"/>
      <c r="BG37" s="113"/>
      <c r="BH37" s="113"/>
      <c r="BI37" s="112"/>
      <c r="BJ37" s="113"/>
      <c r="BK37" s="113"/>
      <c r="BL37" s="113"/>
      <c r="BM37" s="112"/>
      <c r="BN37" s="113"/>
      <c r="BO37" s="113"/>
      <c r="BP37" s="181"/>
      <c r="BQ37" s="53"/>
      <c r="BR37" s="10"/>
    </row>
    <row r="38" spans="1:70" ht="15.6" customHeight="1">
      <c r="A38" s="8"/>
      <c r="B38" s="8"/>
      <c r="C38" s="50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20"/>
      <c r="O38" s="121"/>
      <c r="P38" s="121"/>
      <c r="Q38" s="122"/>
      <c r="R38" s="27"/>
      <c r="S38" s="27"/>
      <c r="T38" s="27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56"/>
      <c r="AL38" s="56"/>
      <c r="AM38" s="136" t="s">
        <v>155</v>
      </c>
      <c r="AN38" s="137"/>
      <c r="AO38" s="137"/>
      <c r="AP38" s="137"/>
      <c r="AQ38" s="137"/>
      <c r="AR38" s="137"/>
      <c r="AS38" s="137"/>
      <c r="AT38" s="138"/>
      <c r="AU38" s="136" t="s">
        <v>155</v>
      </c>
      <c r="AV38" s="137"/>
      <c r="AW38" s="137"/>
      <c r="AX38" s="137"/>
      <c r="AY38" s="137"/>
      <c r="AZ38" s="137"/>
      <c r="BA38" s="137"/>
      <c r="BB38" s="138"/>
      <c r="BC38" s="54"/>
      <c r="BD38" s="22"/>
      <c r="BE38" s="112"/>
      <c r="BF38" s="113"/>
      <c r="BG38" s="113"/>
      <c r="BH38" s="113"/>
      <c r="BI38" s="112"/>
      <c r="BJ38" s="113"/>
      <c r="BK38" s="113"/>
      <c r="BL38" s="113"/>
      <c r="BM38" s="112"/>
      <c r="BN38" s="113"/>
      <c r="BO38" s="113"/>
      <c r="BP38" s="181"/>
      <c r="BQ38" s="53"/>
      <c r="BR38" s="10"/>
    </row>
    <row r="39" spans="1:70" ht="15.6" customHeight="1">
      <c r="A39" s="8"/>
      <c r="B39" s="8"/>
      <c r="C39" s="50"/>
      <c r="D39" s="156"/>
      <c r="E39" s="157"/>
      <c r="F39" s="157"/>
      <c r="G39" s="157"/>
      <c r="H39" s="157"/>
      <c r="I39" s="157"/>
      <c r="J39" s="157"/>
      <c r="K39" s="157"/>
      <c r="L39" s="157"/>
      <c r="M39" s="158"/>
      <c r="N39" s="123"/>
      <c r="O39" s="124"/>
      <c r="P39" s="124"/>
      <c r="Q39" s="125"/>
      <c r="R39" s="27"/>
      <c r="S39" s="27"/>
      <c r="T39" s="27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56"/>
      <c r="AL39" s="56"/>
      <c r="AM39" s="139"/>
      <c r="AN39" s="140"/>
      <c r="AO39" s="140"/>
      <c r="AP39" s="140"/>
      <c r="AQ39" s="140"/>
      <c r="AR39" s="140"/>
      <c r="AS39" s="140"/>
      <c r="AT39" s="141"/>
      <c r="AU39" s="139"/>
      <c r="AV39" s="140"/>
      <c r="AW39" s="140"/>
      <c r="AX39" s="140"/>
      <c r="AY39" s="140"/>
      <c r="AZ39" s="140"/>
      <c r="BA39" s="140"/>
      <c r="BB39" s="141"/>
      <c r="BC39" s="54"/>
      <c r="BD39" s="22"/>
      <c r="BE39" s="112" t="s">
        <v>155</v>
      </c>
      <c r="BF39" s="219"/>
      <c r="BG39" s="219"/>
      <c r="BH39" s="220"/>
      <c r="BI39" s="112" t="s">
        <v>155</v>
      </c>
      <c r="BJ39" s="219"/>
      <c r="BK39" s="219"/>
      <c r="BL39" s="220"/>
      <c r="BM39" s="112" t="s">
        <v>155</v>
      </c>
      <c r="BN39" s="219"/>
      <c r="BO39" s="219"/>
      <c r="BP39" s="220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56"/>
      <c r="AL40" s="56"/>
      <c r="AM40" s="142"/>
      <c r="AN40" s="143"/>
      <c r="AO40" s="143"/>
      <c r="AP40" s="143"/>
      <c r="AQ40" s="143"/>
      <c r="AR40" s="143"/>
      <c r="AS40" s="143"/>
      <c r="AT40" s="144"/>
      <c r="AU40" s="142"/>
      <c r="AV40" s="143"/>
      <c r="AW40" s="143"/>
      <c r="AX40" s="143"/>
      <c r="AY40" s="143"/>
      <c r="AZ40" s="143"/>
      <c r="BA40" s="143"/>
      <c r="BB40" s="144"/>
      <c r="BC40" s="54"/>
      <c r="BD40" s="54"/>
      <c r="BE40" s="221"/>
      <c r="BF40" s="219"/>
      <c r="BG40" s="219"/>
      <c r="BH40" s="220"/>
      <c r="BI40" s="221"/>
      <c r="BJ40" s="219"/>
      <c r="BK40" s="219"/>
      <c r="BL40" s="220"/>
      <c r="BM40" s="221"/>
      <c r="BN40" s="219"/>
      <c r="BO40" s="219"/>
      <c r="BP40" s="220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21"/>
      <c r="BF41" s="219"/>
      <c r="BG41" s="219"/>
      <c r="BH41" s="220"/>
      <c r="BI41" s="221"/>
      <c r="BJ41" s="219"/>
      <c r="BK41" s="219"/>
      <c r="BL41" s="220"/>
      <c r="BM41" s="221"/>
      <c r="BN41" s="219"/>
      <c r="BO41" s="219"/>
      <c r="BP41" s="220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56"/>
      <c r="AL42" s="56"/>
      <c r="AM42" s="227" t="s">
        <v>155</v>
      </c>
      <c r="AN42" s="228"/>
      <c r="AO42" s="187" t="s">
        <v>141</v>
      </c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4"/>
      <c r="BD42" s="54"/>
      <c r="BE42" s="221"/>
      <c r="BF42" s="219"/>
      <c r="BG42" s="219"/>
      <c r="BH42" s="220"/>
      <c r="BI42" s="221"/>
      <c r="BJ42" s="219"/>
      <c r="BK42" s="219"/>
      <c r="BL42" s="220"/>
      <c r="BM42" s="221"/>
      <c r="BN42" s="219"/>
      <c r="BO42" s="219"/>
      <c r="BP42" s="220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56"/>
      <c r="AL43" s="56"/>
      <c r="AM43" s="227" t="s">
        <v>155</v>
      </c>
      <c r="AN43" s="228"/>
      <c r="AO43" s="187" t="s">
        <v>139</v>
      </c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4"/>
      <c r="BD43" s="22"/>
      <c r="BE43" s="112" t="s">
        <v>1</v>
      </c>
      <c r="BF43" s="222"/>
      <c r="BG43" s="222"/>
      <c r="BH43" s="220"/>
      <c r="BI43" s="112" t="s">
        <v>2</v>
      </c>
      <c r="BJ43" s="222"/>
      <c r="BK43" s="222"/>
      <c r="BL43" s="220"/>
      <c r="BM43" s="112" t="s">
        <v>3</v>
      </c>
      <c r="BN43" s="222"/>
      <c r="BO43" s="222"/>
      <c r="BP43" s="220"/>
      <c r="BQ43" s="53"/>
      <c r="BR43" s="10"/>
    </row>
    <row r="44" spans="1:70" ht="15.6" customHeight="1">
      <c r="A44" s="8"/>
      <c r="B44" s="8"/>
      <c r="C44" s="50"/>
      <c r="D44" s="165" t="s">
        <v>9</v>
      </c>
      <c r="E44" s="166"/>
      <c r="F44" s="166"/>
      <c r="G44" s="166"/>
      <c r="H44" s="166"/>
      <c r="I44" s="166"/>
      <c r="J44" s="166"/>
      <c r="K44" s="166"/>
      <c r="L44" s="166"/>
      <c r="M44" s="167"/>
      <c r="N44" s="117" t="s">
        <v>155</v>
      </c>
      <c r="O44" s="118"/>
      <c r="P44" s="118"/>
      <c r="Q44" s="119"/>
      <c r="R44" s="27"/>
      <c r="S44" s="27"/>
      <c r="T44" s="27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56"/>
      <c r="AL44" s="56"/>
      <c r="AM44" s="227" t="s">
        <v>155</v>
      </c>
      <c r="AN44" s="228"/>
      <c r="AO44" s="187" t="s">
        <v>140</v>
      </c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54"/>
      <c r="BD44" s="59"/>
      <c r="BE44" s="221"/>
      <c r="BF44" s="222"/>
      <c r="BG44" s="222"/>
      <c r="BH44" s="220"/>
      <c r="BI44" s="221"/>
      <c r="BJ44" s="222"/>
      <c r="BK44" s="222"/>
      <c r="BL44" s="220"/>
      <c r="BM44" s="221"/>
      <c r="BN44" s="222"/>
      <c r="BO44" s="222"/>
      <c r="BP44" s="220"/>
      <c r="BQ44" s="53"/>
      <c r="BR44" s="10"/>
    </row>
    <row r="45" spans="1:70" ht="15.6" customHeight="1">
      <c r="A45" s="8"/>
      <c r="B45" s="8"/>
      <c r="C45" s="50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20"/>
      <c r="O45" s="121"/>
      <c r="P45" s="121"/>
      <c r="Q45" s="122"/>
      <c r="R45" s="27"/>
      <c r="S45" s="27"/>
      <c r="T45" s="27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56"/>
      <c r="AL45" s="56"/>
      <c r="AM45" s="128" t="s">
        <v>155</v>
      </c>
      <c r="AN45" s="129"/>
      <c r="AO45" s="187" t="s">
        <v>142</v>
      </c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54"/>
      <c r="BD45" s="59"/>
      <c r="BE45" s="223"/>
      <c r="BF45" s="224"/>
      <c r="BG45" s="224"/>
      <c r="BH45" s="225"/>
      <c r="BI45" s="223"/>
      <c r="BJ45" s="224"/>
      <c r="BK45" s="224"/>
      <c r="BL45" s="225"/>
      <c r="BM45" s="223"/>
      <c r="BN45" s="224"/>
      <c r="BO45" s="224"/>
      <c r="BP45" s="225"/>
      <c r="BQ45" s="53"/>
      <c r="BR45" s="10"/>
    </row>
    <row r="46" spans="1:70" ht="15.6" customHeight="1">
      <c r="A46" s="8"/>
      <c r="B46" s="8"/>
      <c r="C46" s="50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120"/>
      <c r="O46" s="121"/>
      <c r="P46" s="121"/>
      <c r="Q46" s="122"/>
      <c r="R46" s="27"/>
      <c r="S46" s="27"/>
      <c r="T46" s="27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56"/>
      <c r="AL46" s="56"/>
      <c r="AM46" s="128" t="s">
        <v>155</v>
      </c>
      <c r="AN46" s="129"/>
      <c r="AO46" s="187" t="s">
        <v>143</v>
      </c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123"/>
      <c r="O47" s="124"/>
      <c r="P47" s="124"/>
      <c r="Q47" s="125"/>
      <c r="R47" s="27"/>
      <c r="S47" s="27"/>
      <c r="T47" s="27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56"/>
      <c r="AL47" s="56"/>
      <c r="AM47" s="128" t="s">
        <v>155</v>
      </c>
      <c r="AN47" s="129"/>
      <c r="AO47" s="187" t="s">
        <v>144</v>
      </c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8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128" t="s">
        <v>155</v>
      </c>
      <c r="AN48" s="129"/>
      <c r="AO48" s="187" t="s">
        <v>145</v>
      </c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8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6.95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44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7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53" t="s">
        <v>6</v>
      </c>
      <c r="E52" s="154"/>
      <c r="F52" s="154"/>
      <c r="G52" s="154"/>
      <c r="H52" s="154"/>
      <c r="I52" s="154"/>
      <c r="J52" s="154"/>
      <c r="K52" s="154"/>
      <c r="L52" s="154"/>
      <c r="M52" s="155"/>
      <c r="N52" s="117" t="s">
        <v>155</v>
      </c>
      <c r="O52" s="118"/>
      <c r="P52" s="118"/>
      <c r="Q52" s="119"/>
      <c r="R52" s="27"/>
      <c r="S52" s="27"/>
      <c r="T52" s="27"/>
      <c r="U52" s="101" t="s">
        <v>155</v>
      </c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61"/>
      <c r="AL52" s="61"/>
      <c r="AM52" s="101" t="s">
        <v>155</v>
      </c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3"/>
      <c r="BR52" s="10"/>
    </row>
    <row r="53" spans="1:70" ht="15.6" customHeight="1">
      <c r="A53" s="8"/>
      <c r="B53" s="8"/>
      <c r="C53" s="50"/>
      <c r="D53" s="176"/>
      <c r="E53" s="177"/>
      <c r="F53" s="177"/>
      <c r="G53" s="177"/>
      <c r="H53" s="177"/>
      <c r="I53" s="177"/>
      <c r="J53" s="177"/>
      <c r="K53" s="177"/>
      <c r="L53" s="177"/>
      <c r="M53" s="178"/>
      <c r="N53" s="120"/>
      <c r="O53" s="121"/>
      <c r="P53" s="121"/>
      <c r="Q53" s="122"/>
      <c r="R53" s="27"/>
      <c r="S53" s="27"/>
      <c r="T53" s="27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61"/>
      <c r="AL53" s="61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3"/>
      <c r="BR53" s="10"/>
    </row>
    <row r="54" spans="1:70" ht="15.6" customHeight="1">
      <c r="A54" s="8"/>
      <c r="B54" s="8"/>
      <c r="C54" s="50"/>
      <c r="D54" s="176"/>
      <c r="E54" s="177"/>
      <c r="F54" s="177"/>
      <c r="G54" s="177"/>
      <c r="H54" s="177"/>
      <c r="I54" s="177"/>
      <c r="J54" s="177"/>
      <c r="K54" s="177"/>
      <c r="L54" s="177"/>
      <c r="M54" s="178"/>
      <c r="N54" s="120"/>
      <c r="O54" s="121"/>
      <c r="P54" s="121"/>
      <c r="Q54" s="122"/>
      <c r="R54" s="27"/>
      <c r="S54" s="27"/>
      <c r="T54" s="27"/>
      <c r="U54" s="104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6"/>
      <c r="AK54" s="61"/>
      <c r="AL54" s="61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6"/>
      <c r="BQ54" s="53"/>
      <c r="BR54" s="10"/>
    </row>
    <row r="55" spans="1:70" ht="15.6" customHeight="1">
      <c r="A55" s="11"/>
      <c r="B55" s="11"/>
      <c r="C55" s="50"/>
      <c r="D55" s="156"/>
      <c r="E55" s="157"/>
      <c r="F55" s="157"/>
      <c r="G55" s="157"/>
      <c r="H55" s="157"/>
      <c r="I55" s="157"/>
      <c r="J55" s="157"/>
      <c r="K55" s="157"/>
      <c r="L55" s="157"/>
      <c r="M55" s="158"/>
      <c r="N55" s="123"/>
      <c r="O55" s="124"/>
      <c r="P55" s="124"/>
      <c r="Q55" s="125"/>
      <c r="R55" s="27"/>
      <c r="S55" s="27"/>
      <c r="T55" s="27"/>
      <c r="U55" s="107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9"/>
      <c r="AK55" s="61"/>
      <c r="AL55" s="61"/>
      <c r="AM55" s="107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9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47" t="s">
        <v>22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9"/>
      <c r="R59" s="153" t="s">
        <v>18</v>
      </c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5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50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2"/>
      <c r="R60" s="156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8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136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23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24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53" t="s">
        <v>25</v>
      </c>
      <c r="E63" s="154"/>
      <c r="F63" s="154"/>
      <c r="G63" s="154"/>
      <c r="H63" s="154"/>
      <c r="I63" s="154"/>
      <c r="J63" s="154"/>
      <c r="K63" s="154"/>
      <c r="L63" s="154"/>
      <c r="M63" s="155"/>
      <c r="N63" s="117" t="s">
        <v>155</v>
      </c>
      <c r="O63" s="118"/>
      <c r="P63" s="118"/>
      <c r="Q63" s="119"/>
      <c r="R63" s="27"/>
      <c r="S63" s="27"/>
      <c r="T63" s="27"/>
      <c r="U63" s="101" t="s">
        <v>155</v>
      </c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3"/>
      <c r="AK63" s="56"/>
      <c r="AL63" s="56"/>
      <c r="AM63" s="226" t="s">
        <v>28</v>
      </c>
      <c r="AN63" s="226"/>
      <c r="AO63" s="226"/>
      <c r="AP63" s="226"/>
      <c r="AQ63" s="226"/>
      <c r="AR63" s="226"/>
      <c r="AS63" s="226"/>
      <c r="AT63" s="226"/>
      <c r="AU63" s="226" t="s">
        <v>29</v>
      </c>
      <c r="AV63" s="226"/>
      <c r="AW63" s="226"/>
      <c r="AX63" s="226"/>
      <c r="AY63" s="226"/>
      <c r="AZ63" s="226"/>
      <c r="BA63" s="226"/>
      <c r="BB63" s="226"/>
      <c r="BC63" s="54"/>
      <c r="BD63" s="22"/>
      <c r="BE63" s="110" t="s">
        <v>155</v>
      </c>
      <c r="BF63" s="111"/>
      <c r="BG63" s="111"/>
      <c r="BH63" s="111"/>
      <c r="BI63" s="110"/>
      <c r="BJ63" s="111"/>
      <c r="BK63" s="111"/>
      <c r="BL63" s="111"/>
      <c r="BM63" s="110"/>
      <c r="BN63" s="111"/>
      <c r="BO63" s="111"/>
      <c r="BP63" s="185"/>
      <c r="BQ63" s="53"/>
      <c r="BR63" s="10"/>
    </row>
    <row r="64" spans="1:70" ht="15.6" customHeight="1">
      <c r="A64" s="11"/>
      <c r="B64" s="11"/>
      <c r="C64" s="50"/>
      <c r="D64" s="176"/>
      <c r="E64" s="177"/>
      <c r="F64" s="177"/>
      <c r="G64" s="177"/>
      <c r="H64" s="177"/>
      <c r="I64" s="177"/>
      <c r="J64" s="177"/>
      <c r="K64" s="177"/>
      <c r="L64" s="177"/>
      <c r="M64" s="178"/>
      <c r="N64" s="120"/>
      <c r="O64" s="121"/>
      <c r="P64" s="121"/>
      <c r="Q64" s="122"/>
      <c r="R64" s="27"/>
      <c r="S64" s="27"/>
      <c r="T64" s="27"/>
      <c r="U64" s="104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6"/>
      <c r="AK64" s="56"/>
      <c r="AL64" s="5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54"/>
      <c r="BD64" s="22"/>
      <c r="BE64" s="112"/>
      <c r="BF64" s="113"/>
      <c r="BG64" s="113"/>
      <c r="BH64" s="113"/>
      <c r="BI64" s="112"/>
      <c r="BJ64" s="113"/>
      <c r="BK64" s="113"/>
      <c r="BL64" s="113"/>
      <c r="BM64" s="112"/>
      <c r="BN64" s="113"/>
      <c r="BO64" s="113"/>
      <c r="BP64" s="181"/>
      <c r="BQ64" s="53"/>
      <c r="BR64" s="10"/>
    </row>
    <row r="65" spans="1:70" ht="15.6" customHeight="1">
      <c r="A65" s="11"/>
      <c r="B65" s="11"/>
      <c r="C65" s="50"/>
      <c r="D65" s="176"/>
      <c r="E65" s="177"/>
      <c r="F65" s="177"/>
      <c r="G65" s="177"/>
      <c r="H65" s="177"/>
      <c r="I65" s="177"/>
      <c r="J65" s="177"/>
      <c r="K65" s="177"/>
      <c r="L65" s="177"/>
      <c r="M65" s="178"/>
      <c r="N65" s="120"/>
      <c r="O65" s="121"/>
      <c r="P65" s="121"/>
      <c r="Q65" s="122"/>
      <c r="R65" s="27"/>
      <c r="S65" s="27"/>
      <c r="T65" s="27"/>
      <c r="U65" s="104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6"/>
      <c r="AK65" s="56"/>
      <c r="AL65" s="5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54"/>
      <c r="BD65" s="22"/>
      <c r="BE65" s="112"/>
      <c r="BF65" s="113"/>
      <c r="BG65" s="113"/>
      <c r="BH65" s="113"/>
      <c r="BI65" s="112"/>
      <c r="BJ65" s="113"/>
      <c r="BK65" s="113"/>
      <c r="BL65" s="113"/>
      <c r="BM65" s="112"/>
      <c r="BN65" s="113"/>
      <c r="BO65" s="113"/>
      <c r="BP65" s="181"/>
      <c r="BQ65" s="53"/>
      <c r="BR65" s="10"/>
    </row>
    <row r="66" spans="1:70" ht="15.6" customHeight="1">
      <c r="A66" s="11"/>
      <c r="B66" s="11"/>
      <c r="C66" s="50"/>
      <c r="D66" s="156"/>
      <c r="E66" s="157"/>
      <c r="F66" s="157"/>
      <c r="G66" s="157"/>
      <c r="H66" s="157"/>
      <c r="I66" s="157"/>
      <c r="J66" s="157"/>
      <c r="K66" s="157"/>
      <c r="L66" s="157"/>
      <c r="M66" s="158"/>
      <c r="N66" s="123"/>
      <c r="O66" s="124"/>
      <c r="P66" s="124"/>
      <c r="Q66" s="125"/>
      <c r="R66" s="27"/>
      <c r="S66" s="27"/>
      <c r="T66" s="27"/>
      <c r="U66" s="104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6"/>
      <c r="AK66" s="56"/>
      <c r="AL66" s="56"/>
      <c r="AM66" s="136" t="s">
        <v>155</v>
      </c>
      <c r="AN66" s="137"/>
      <c r="AO66" s="137"/>
      <c r="AP66" s="137"/>
      <c r="AQ66" s="137"/>
      <c r="AR66" s="137"/>
      <c r="AS66" s="137"/>
      <c r="AT66" s="138"/>
      <c r="AU66" s="136" t="s">
        <v>155</v>
      </c>
      <c r="AV66" s="137"/>
      <c r="AW66" s="137"/>
      <c r="AX66" s="137"/>
      <c r="AY66" s="137"/>
      <c r="AZ66" s="137"/>
      <c r="BA66" s="137"/>
      <c r="BB66" s="138"/>
      <c r="BC66" s="54"/>
      <c r="BD66" s="22"/>
      <c r="BE66" s="112" t="s">
        <v>155</v>
      </c>
      <c r="BF66" s="113"/>
      <c r="BG66" s="113"/>
      <c r="BH66" s="113"/>
      <c r="BI66" s="112" t="s">
        <v>155</v>
      </c>
      <c r="BJ66" s="113"/>
      <c r="BK66" s="113"/>
      <c r="BL66" s="113"/>
      <c r="BM66" s="112" t="s">
        <v>155</v>
      </c>
      <c r="BN66" s="113"/>
      <c r="BO66" s="113"/>
      <c r="BP66" s="181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04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6"/>
      <c r="AK67" s="56"/>
      <c r="AL67" s="56"/>
      <c r="AM67" s="139"/>
      <c r="AN67" s="140"/>
      <c r="AO67" s="140"/>
      <c r="AP67" s="140"/>
      <c r="AQ67" s="140"/>
      <c r="AR67" s="140"/>
      <c r="AS67" s="140"/>
      <c r="AT67" s="141"/>
      <c r="AU67" s="139"/>
      <c r="AV67" s="140"/>
      <c r="AW67" s="140"/>
      <c r="AX67" s="140"/>
      <c r="AY67" s="140"/>
      <c r="AZ67" s="140"/>
      <c r="BA67" s="140"/>
      <c r="BB67" s="141"/>
      <c r="BC67" s="54"/>
      <c r="BD67" s="54"/>
      <c r="BE67" s="112"/>
      <c r="BF67" s="113"/>
      <c r="BG67" s="113"/>
      <c r="BH67" s="113"/>
      <c r="BI67" s="112"/>
      <c r="BJ67" s="113"/>
      <c r="BK67" s="113"/>
      <c r="BL67" s="113"/>
      <c r="BM67" s="112"/>
      <c r="BN67" s="113"/>
      <c r="BO67" s="113"/>
      <c r="BP67" s="181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04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6"/>
      <c r="AK68" s="56"/>
      <c r="AL68" s="56"/>
      <c r="AM68" s="142"/>
      <c r="AN68" s="143"/>
      <c r="AO68" s="143"/>
      <c r="AP68" s="143"/>
      <c r="AQ68" s="143"/>
      <c r="AR68" s="143"/>
      <c r="AS68" s="143"/>
      <c r="AT68" s="144"/>
      <c r="AU68" s="142"/>
      <c r="AV68" s="143"/>
      <c r="AW68" s="143"/>
      <c r="AX68" s="143"/>
      <c r="AY68" s="143"/>
      <c r="AZ68" s="143"/>
      <c r="BA68" s="143"/>
      <c r="BB68" s="144"/>
      <c r="BC68" s="54"/>
      <c r="BD68" s="22"/>
      <c r="BE68" s="112"/>
      <c r="BF68" s="113"/>
      <c r="BG68" s="113"/>
      <c r="BH68" s="113"/>
      <c r="BI68" s="112"/>
      <c r="BJ68" s="113"/>
      <c r="BK68" s="113"/>
      <c r="BL68" s="113"/>
      <c r="BM68" s="112"/>
      <c r="BN68" s="113"/>
      <c r="BO68" s="113"/>
      <c r="BP68" s="181"/>
      <c r="BQ68" s="53"/>
      <c r="BR68" s="10"/>
    </row>
    <row r="69" spans="1:70" ht="15.6" customHeight="1">
      <c r="A69" s="11"/>
      <c r="B69" s="11"/>
      <c r="C69" s="50"/>
      <c r="D69" s="165" t="s">
        <v>9</v>
      </c>
      <c r="E69" s="166"/>
      <c r="F69" s="166"/>
      <c r="G69" s="166"/>
      <c r="H69" s="166"/>
      <c r="I69" s="166"/>
      <c r="J69" s="166"/>
      <c r="K69" s="166"/>
      <c r="L69" s="166"/>
      <c r="M69" s="167"/>
      <c r="N69" s="117" t="s">
        <v>155</v>
      </c>
      <c r="O69" s="118"/>
      <c r="P69" s="118"/>
      <c r="Q69" s="119"/>
      <c r="R69" s="27"/>
      <c r="S69" s="27"/>
      <c r="T69" s="27"/>
      <c r="U69" s="104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12"/>
      <c r="BF69" s="113"/>
      <c r="BG69" s="113"/>
      <c r="BH69" s="113"/>
      <c r="BI69" s="112"/>
      <c r="BJ69" s="113"/>
      <c r="BK69" s="113"/>
      <c r="BL69" s="113"/>
      <c r="BM69" s="112"/>
      <c r="BN69" s="113"/>
      <c r="BO69" s="113"/>
      <c r="BP69" s="181"/>
      <c r="BQ69" s="53"/>
      <c r="BR69" s="10"/>
    </row>
    <row r="70" spans="1:70" ht="15.6" customHeight="1">
      <c r="A70" s="11"/>
      <c r="B70" s="11"/>
      <c r="C70" s="50"/>
      <c r="D70" s="168"/>
      <c r="E70" s="169"/>
      <c r="F70" s="169"/>
      <c r="G70" s="169"/>
      <c r="H70" s="169"/>
      <c r="I70" s="169"/>
      <c r="J70" s="169"/>
      <c r="K70" s="169"/>
      <c r="L70" s="169"/>
      <c r="M70" s="170"/>
      <c r="N70" s="120"/>
      <c r="O70" s="121"/>
      <c r="P70" s="121"/>
      <c r="Q70" s="122"/>
      <c r="R70" s="27"/>
      <c r="S70" s="27"/>
      <c r="T70" s="27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12" t="s">
        <v>1</v>
      </c>
      <c r="BF70" s="113"/>
      <c r="BG70" s="113"/>
      <c r="BH70" s="113"/>
      <c r="BI70" s="112" t="s">
        <v>2</v>
      </c>
      <c r="BJ70" s="113"/>
      <c r="BK70" s="113"/>
      <c r="BL70" s="113"/>
      <c r="BM70" s="112" t="s">
        <v>3</v>
      </c>
      <c r="BN70" s="113"/>
      <c r="BO70" s="113"/>
      <c r="BP70" s="181"/>
      <c r="BQ70" s="53"/>
      <c r="BR70" s="10"/>
    </row>
    <row r="71" spans="1:70" ht="15.6" customHeight="1">
      <c r="A71" s="11"/>
      <c r="B71" s="11"/>
      <c r="C71" s="50"/>
      <c r="D71" s="168"/>
      <c r="E71" s="169"/>
      <c r="F71" s="169"/>
      <c r="G71" s="169"/>
      <c r="H71" s="169"/>
      <c r="I71" s="169"/>
      <c r="J71" s="169"/>
      <c r="K71" s="169"/>
      <c r="L71" s="169"/>
      <c r="M71" s="170"/>
      <c r="N71" s="120"/>
      <c r="O71" s="121"/>
      <c r="P71" s="121"/>
      <c r="Q71" s="122"/>
      <c r="R71" s="27"/>
      <c r="S71" s="27"/>
      <c r="T71" s="27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12"/>
      <c r="BF71" s="113"/>
      <c r="BG71" s="113"/>
      <c r="BH71" s="113"/>
      <c r="BI71" s="112"/>
      <c r="BJ71" s="113"/>
      <c r="BK71" s="113"/>
      <c r="BL71" s="113"/>
      <c r="BM71" s="112"/>
      <c r="BN71" s="113"/>
      <c r="BO71" s="113"/>
      <c r="BP71" s="181"/>
      <c r="BQ71" s="53"/>
      <c r="BR71" s="10"/>
    </row>
    <row r="72" spans="1:70" ht="15.6" customHeight="1">
      <c r="A72" s="11"/>
      <c r="B72" s="11"/>
      <c r="C72" s="50"/>
      <c r="D72" s="171"/>
      <c r="E72" s="172"/>
      <c r="F72" s="172"/>
      <c r="G72" s="172"/>
      <c r="H72" s="172"/>
      <c r="I72" s="172"/>
      <c r="J72" s="172"/>
      <c r="K72" s="172"/>
      <c r="L72" s="172"/>
      <c r="M72" s="173"/>
      <c r="N72" s="123"/>
      <c r="O72" s="124"/>
      <c r="P72" s="124"/>
      <c r="Q72" s="125"/>
      <c r="R72" s="27"/>
      <c r="S72" s="27"/>
      <c r="T72" s="27"/>
      <c r="U72" s="107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9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26"/>
      <c r="BF72" s="127"/>
      <c r="BG72" s="127"/>
      <c r="BH72" s="127"/>
      <c r="BI72" s="126"/>
      <c r="BJ72" s="127"/>
      <c r="BK72" s="127"/>
      <c r="BL72" s="127"/>
      <c r="BM72" s="126"/>
      <c r="BN72" s="127"/>
      <c r="BO72" s="127"/>
      <c r="BP72" s="182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44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7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53" t="s">
        <v>6</v>
      </c>
      <c r="E75" s="154"/>
      <c r="F75" s="154"/>
      <c r="G75" s="154"/>
      <c r="H75" s="154"/>
      <c r="I75" s="154"/>
      <c r="J75" s="154"/>
      <c r="K75" s="154"/>
      <c r="L75" s="154"/>
      <c r="M75" s="155"/>
      <c r="N75" s="117" t="s">
        <v>155</v>
      </c>
      <c r="O75" s="118"/>
      <c r="P75" s="118"/>
      <c r="Q75" s="119"/>
      <c r="R75" s="27"/>
      <c r="S75" s="27"/>
      <c r="T75" s="27"/>
      <c r="U75" s="101" t="s">
        <v>155</v>
      </c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3"/>
      <c r="AK75" s="61"/>
      <c r="AL75" s="61"/>
      <c r="AM75" s="101" t="s">
        <v>155</v>
      </c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3"/>
      <c r="BQ75" s="53"/>
      <c r="BR75" s="10"/>
    </row>
    <row r="76" spans="1:70" ht="15.6" customHeight="1">
      <c r="A76" s="11"/>
      <c r="B76" s="11"/>
      <c r="C76" s="50"/>
      <c r="D76" s="176"/>
      <c r="E76" s="177"/>
      <c r="F76" s="177"/>
      <c r="G76" s="177"/>
      <c r="H76" s="177"/>
      <c r="I76" s="177"/>
      <c r="J76" s="177"/>
      <c r="K76" s="177"/>
      <c r="L76" s="177"/>
      <c r="M76" s="178"/>
      <c r="N76" s="120"/>
      <c r="O76" s="121"/>
      <c r="P76" s="121"/>
      <c r="Q76" s="122"/>
      <c r="R76" s="27"/>
      <c r="S76" s="27"/>
      <c r="T76" s="27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61"/>
      <c r="AL76" s="61"/>
      <c r="AM76" s="104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6"/>
      <c r="BQ76" s="53"/>
      <c r="BR76" s="10"/>
    </row>
    <row r="77" spans="1:70" ht="15.6" customHeight="1">
      <c r="A77" s="11"/>
      <c r="B77" s="11"/>
      <c r="C77" s="50"/>
      <c r="D77" s="176"/>
      <c r="E77" s="177"/>
      <c r="F77" s="177"/>
      <c r="G77" s="177"/>
      <c r="H77" s="177"/>
      <c r="I77" s="177"/>
      <c r="J77" s="177"/>
      <c r="K77" s="177"/>
      <c r="L77" s="177"/>
      <c r="M77" s="178"/>
      <c r="N77" s="120"/>
      <c r="O77" s="121"/>
      <c r="P77" s="121"/>
      <c r="Q77" s="122"/>
      <c r="R77" s="27"/>
      <c r="S77" s="27"/>
      <c r="T77" s="27"/>
      <c r="U77" s="104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6"/>
      <c r="AK77" s="61"/>
      <c r="AL77" s="61"/>
      <c r="AM77" s="104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6"/>
      <c r="BQ77" s="53"/>
      <c r="BR77" s="10"/>
    </row>
    <row r="78" spans="1:70" ht="15.6" customHeight="1">
      <c r="A78" s="11"/>
      <c r="B78" s="11"/>
      <c r="C78" s="50"/>
      <c r="D78" s="156"/>
      <c r="E78" s="157"/>
      <c r="F78" s="157"/>
      <c r="G78" s="157"/>
      <c r="H78" s="157"/>
      <c r="I78" s="157"/>
      <c r="J78" s="157"/>
      <c r="K78" s="157"/>
      <c r="L78" s="157"/>
      <c r="M78" s="158"/>
      <c r="N78" s="123"/>
      <c r="O78" s="124"/>
      <c r="P78" s="124"/>
      <c r="Q78" s="125"/>
      <c r="R78" s="27"/>
      <c r="S78" s="27"/>
      <c r="T78" s="27"/>
      <c r="U78" s="107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9"/>
      <c r="AK78" s="61"/>
      <c r="AL78" s="61"/>
      <c r="AM78" s="107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9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47" t="s">
        <v>22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9"/>
      <c r="R83" s="153" t="s">
        <v>45</v>
      </c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5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50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2"/>
      <c r="R84" s="156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8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39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136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24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350000000000001" customHeight="1">
      <c r="A87" s="11"/>
      <c r="B87" s="11"/>
      <c r="C87" s="50"/>
      <c r="D87" s="115" t="s">
        <v>25</v>
      </c>
      <c r="E87" s="115"/>
      <c r="F87" s="115"/>
      <c r="G87" s="115"/>
      <c r="H87" s="115"/>
      <c r="I87" s="115"/>
      <c r="J87" s="115"/>
      <c r="K87" s="115"/>
      <c r="L87" s="115"/>
      <c r="M87" s="115"/>
      <c r="N87" s="117" t="s">
        <v>155</v>
      </c>
      <c r="O87" s="118"/>
      <c r="P87" s="118"/>
      <c r="Q87" s="119"/>
      <c r="R87" s="27"/>
      <c r="S87" s="27"/>
      <c r="T87" s="27"/>
      <c r="U87" s="130" t="s">
        <v>137</v>
      </c>
      <c r="V87" s="131"/>
      <c r="W87" s="131"/>
      <c r="X87" s="131"/>
      <c r="Y87" s="131"/>
      <c r="Z87" s="131"/>
      <c r="AA87" s="131"/>
      <c r="AB87" s="131"/>
      <c r="AC87" s="130" t="s">
        <v>138</v>
      </c>
      <c r="AD87" s="131"/>
      <c r="AE87" s="131"/>
      <c r="AF87" s="131"/>
      <c r="AG87" s="131"/>
      <c r="AH87" s="131"/>
      <c r="AI87" s="131"/>
      <c r="AJ87" s="132"/>
      <c r="AK87" s="56"/>
      <c r="AL87" s="56"/>
      <c r="AM87" s="101" t="s">
        <v>155</v>
      </c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3"/>
      <c r="BC87" s="54"/>
      <c r="BD87" s="22"/>
      <c r="BE87" s="110" t="s">
        <v>155</v>
      </c>
      <c r="BF87" s="111"/>
      <c r="BG87" s="111"/>
      <c r="BH87" s="111"/>
      <c r="BI87" s="110"/>
      <c r="BJ87" s="111"/>
      <c r="BK87" s="111"/>
      <c r="BL87" s="111"/>
      <c r="BM87" s="110"/>
      <c r="BN87" s="111"/>
      <c r="BO87" s="111"/>
      <c r="BP87" s="185"/>
      <c r="BQ87" s="53"/>
      <c r="BR87" s="11"/>
    </row>
    <row r="88" spans="1:70" ht="19.350000000000001" customHeight="1">
      <c r="A88" s="11"/>
      <c r="B88" s="11"/>
      <c r="C88" s="50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20"/>
      <c r="O88" s="121"/>
      <c r="P88" s="121"/>
      <c r="Q88" s="122"/>
      <c r="R88" s="27"/>
      <c r="S88" s="27"/>
      <c r="T88" s="27"/>
      <c r="U88" s="210"/>
      <c r="V88" s="211"/>
      <c r="W88" s="211"/>
      <c r="X88" s="211"/>
      <c r="Y88" s="211"/>
      <c r="Z88" s="211"/>
      <c r="AA88" s="211"/>
      <c r="AB88" s="211"/>
      <c r="AC88" s="210"/>
      <c r="AD88" s="211"/>
      <c r="AE88" s="211"/>
      <c r="AF88" s="211"/>
      <c r="AG88" s="211"/>
      <c r="AH88" s="211"/>
      <c r="AI88" s="211"/>
      <c r="AJ88" s="212"/>
      <c r="AK88" s="56"/>
      <c r="AL88" s="56"/>
      <c r="AM88" s="104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6"/>
      <c r="BC88" s="54"/>
      <c r="BD88" s="22"/>
      <c r="BE88" s="112"/>
      <c r="BF88" s="113"/>
      <c r="BG88" s="113"/>
      <c r="BH88" s="113"/>
      <c r="BI88" s="112"/>
      <c r="BJ88" s="113"/>
      <c r="BK88" s="113"/>
      <c r="BL88" s="113"/>
      <c r="BM88" s="112"/>
      <c r="BN88" s="113"/>
      <c r="BO88" s="113"/>
      <c r="BP88" s="181"/>
      <c r="BQ88" s="53"/>
      <c r="BR88" s="11"/>
    </row>
    <row r="89" spans="1:70" ht="15.6" customHeight="1">
      <c r="A89" s="11"/>
      <c r="B89" s="11"/>
      <c r="C89" s="50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20"/>
      <c r="O89" s="121"/>
      <c r="P89" s="121"/>
      <c r="Q89" s="122"/>
      <c r="R89" s="27"/>
      <c r="S89" s="27"/>
      <c r="T89" s="27"/>
      <c r="U89" s="136" t="s">
        <v>155</v>
      </c>
      <c r="V89" s="137"/>
      <c r="W89" s="137"/>
      <c r="X89" s="137"/>
      <c r="Y89" s="137"/>
      <c r="Z89" s="137"/>
      <c r="AA89" s="137"/>
      <c r="AB89" s="138"/>
      <c r="AC89" s="136" t="s">
        <v>155</v>
      </c>
      <c r="AD89" s="137"/>
      <c r="AE89" s="137"/>
      <c r="AF89" s="137"/>
      <c r="AG89" s="137"/>
      <c r="AH89" s="137"/>
      <c r="AI89" s="137"/>
      <c r="AJ89" s="138"/>
      <c r="AK89" s="56"/>
      <c r="AL89" s="56"/>
      <c r="AM89" s="104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6"/>
      <c r="BC89" s="54"/>
      <c r="BD89" s="22"/>
      <c r="BE89" s="112"/>
      <c r="BF89" s="113"/>
      <c r="BG89" s="113"/>
      <c r="BH89" s="113"/>
      <c r="BI89" s="112"/>
      <c r="BJ89" s="113"/>
      <c r="BK89" s="113"/>
      <c r="BL89" s="113"/>
      <c r="BM89" s="112"/>
      <c r="BN89" s="113"/>
      <c r="BO89" s="113"/>
      <c r="BP89" s="181"/>
      <c r="BQ89" s="53"/>
      <c r="BR89" s="11"/>
    </row>
    <row r="90" spans="1:70" ht="15.6" customHeight="1">
      <c r="A90" s="11"/>
      <c r="B90" s="11"/>
      <c r="C90" s="50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23"/>
      <c r="O90" s="124"/>
      <c r="P90" s="124"/>
      <c r="Q90" s="125"/>
      <c r="R90" s="27"/>
      <c r="S90" s="27"/>
      <c r="T90" s="27"/>
      <c r="U90" s="139"/>
      <c r="V90" s="140"/>
      <c r="W90" s="140"/>
      <c r="X90" s="140"/>
      <c r="Y90" s="140"/>
      <c r="Z90" s="140"/>
      <c r="AA90" s="140"/>
      <c r="AB90" s="141"/>
      <c r="AC90" s="139"/>
      <c r="AD90" s="140"/>
      <c r="AE90" s="140"/>
      <c r="AF90" s="140"/>
      <c r="AG90" s="140"/>
      <c r="AH90" s="140"/>
      <c r="AI90" s="140"/>
      <c r="AJ90" s="141"/>
      <c r="AK90" s="56"/>
      <c r="AL90" s="56"/>
      <c r="AM90" s="104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6"/>
      <c r="BC90" s="54"/>
      <c r="BD90" s="22"/>
      <c r="BE90" s="112" t="s">
        <v>155</v>
      </c>
      <c r="BF90" s="113"/>
      <c r="BG90" s="113"/>
      <c r="BH90" s="113"/>
      <c r="BI90" s="112" t="s">
        <v>155</v>
      </c>
      <c r="BJ90" s="113"/>
      <c r="BK90" s="113"/>
      <c r="BL90" s="113"/>
      <c r="BM90" s="112" t="s">
        <v>155</v>
      </c>
      <c r="BN90" s="113"/>
      <c r="BO90" s="113"/>
      <c r="BP90" s="181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42"/>
      <c r="V91" s="143"/>
      <c r="W91" s="143"/>
      <c r="X91" s="143"/>
      <c r="Y91" s="143"/>
      <c r="Z91" s="143"/>
      <c r="AA91" s="143"/>
      <c r="AB91" s="144"/>
      <c r="AC91" s="142"/>
      <c r="AD91" s="143"/>
      <c r="AE91" s="143"/>
      <c r="AF91" s="143"/>
      <c r="AG91" s="143"/>
      <c r="AH91" s="143"/>
      <c r="AI91" s="143"/>
      <c r="AJ91" s="144"/>
      <c r="AK91" s="56"/>
      <c r="AL91" s="56"/>
      <c r="AM91" s="104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6"/>
      <c r="BC91" s="54"/>
      <c r="BD91" s="54"/>
      <c r="BE91" s="112"/>
      <c r="BF91" s="113"/>
      <c r="BG91" s="113"/>
      <c r="BH91" s="113"/>
      <c r="BI91" s="112"/>
      <c r="BJ91" s="113"/>
      <c r="BK91" s="113"/>
      <c r="BL91" s="113"/>
      <c r="BM91" s="112"/>
      <c r="BN91" s="113"/>
      <c r="BO91" s="113"/>
      <c r="BP91" s="181"/>
      <c r="BQ91" s="53"/>
      <c r="BR91" s="11"/>
    </row>
    <row r="92" spans="1:70" ht="19.35000000000000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130" t="s">
        <v>37</v>
      </c>
      <c r="V92" s="131"/>
      <c r="W92" s="131"/>
      <c r="X92" s="131"/>
      <c r="Y92" s="131"/>
      <c r="Z92" s="131"/>
      <c r="AA92" s="131"/>
      <c r="AB92" s="131"/>
      <c r="AC92" s="130" t="s">
        <v>38</v>
      </c>
      <c r="AD92" s="131"/>
      <c r="AE92" s="131"/>
      <c r="AF92" s="131"/>
      <c r="AG92" s="131"/>
      <c r="AH92" s="131"/>
      <c r="AI92" s="131"/>
      <c r="AJ92" s="132"/>
      <c r="AK92" s="56"/>
      <c r="AL92" s="56"/>
      <c r="AM92" s="104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6"/>
      <c r="BC92" s="54"/>
      <c r="BD92" s="22"/>
      <c r="BE92" s="112"/>
      <c r="BF92" s="113"/>
      <c r="BG92" s="113"/>
      <c r="BH92" s="113"/>
      <c r="BI92" s="112"/>
      <c r="BJ92" s="113"/>
      <c r="BK92" s="113"/>
      <c r="BL92" s="113"/>
      <c r="BM92" s="112"/>
      <c r="BN92" s="113"/>
      <c r="BO92" s="113"/>
      <c r="BP92" s="181"/>
      <c r="BQ92" s="53"/>
      <c r="BR92" s="11"/>
    </row>
    <row r="93" spans="1:70" ht="19.350000000000001" customHeight="1">
      <c r="A93" s="11"/>
      <c r="B93" s="11"/>
      <c r="C93" s="50"/>
      <c r="D93" s="114" t="s">
        <v>9</v>
      </c>
      <c r="E93" s="115"/>
      <c r="F93" s="115"/>
      <c r="G93" s="115"/>
      <c r="H93" s="115"/>
      <c r="I93" s="115"/>
      <c r="J93" s="115"/>
      <c r="K93" s="115"/>
      <c r="L93" s="115"/>
      <c r="M93" s="116"/>
      <c r="N93" s="117" t="s">
        <v>155</v>
      </c>
      <c r="O93" s="118"/>
      <c r="P93" s="118"/>
      <c r="Q93" s="119"/>
      <c r="R93" s="27"/>
      <c r="S93" s="27"/>
      <c r="T93" s="27"/>
      <c r="U93" s="210"/>
      <c r="V93" s="211"/>
      <c r="W93" s="211"/>
      <c r="X93" s="211"/>
      <c r="Y93" s="211"/>
      <c r="Z93" s="211"/>
      <c r="AA93" s="211"/>
      <c r="AB93" s="211"/>
      <c r="AC93" s="210"/>
      <c r="AD93" s="211"/>
      <c r="AE93" s="211"/>
      <c r="AF93" s="211"/>
      <c r="AG93" s="211"/>
      <c r="AH93" s="211"/>
      <c r="AI93" s="211"/>
      <c r="AJ93" s="212"/>
      <c r="AK93" s="56"/>
      <c r="AL93" s="56"/>
      <c r="AM93" s="104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6"/>
      <c r="BC93" s="54"/>
      <c r="BD93" s="59"/>
      <c r="BE93" s="112"/>
      <c r="BF93" s="113"/>
      <c r="BG93" s="113"/>
      <c r="BH93" s="113"/>
      <c r="BI93" s="112"/>
      <c r="BJ93" s="113"/>
      <c r="BK93" s="113"/>
      <c r="BL93" s="113"/>
      <c r="BM93" s="112"/>
      <c r="BN93" s="113"/>
      <c r="BO93" s="113"/>
      <c r="BP93" s="181"/>
      <c r="BQ93" s="53"/>
      <c r="BR93" s="11"/>
    </row>
    <row r="94" spans="1:70" ht="15.6" customHeight="1">
      <c r="A94" s="11"/>
      <c r="B94" s="11"/>
      <c r="C94" s="50"/>
      <c r="D94" s="115"/>
      <c r="E94" s="115"/>
      <c r="F94" s="115"/>
      <c r="G94" s="115"/>
      <c r="H94" s="115"/>
      <c r="I94" s="115"/>
      <c r="J94" s="115"/>
      <c r="K94" s="115"/>
      <c r="L94" s="115"/>
      <c r="M94" s="116"/>
      <c r="N94" s="120"/>
      <c r="O94" s="121"/>
      <c r="P94" s="121"/>
      <c r="Q94" s="122"/>
      <c r="R94" s="27"/>
      <c r="S94" s="27"/>
      <c r="T94" s="27"/>
      <c r="U94" s="136" t="s">
        <v>155</v>
      </c>
      <c r="V94" s="137"/>
      <c r="W94" s="137"/>
      <c r="X94" s="137"/>
      <c r="Y94" s="137"/>
      <c r="Z94" s="137"/>
      <c r="AA94" s="137"/>
      <c r="AB94" s="138"/>
      <c r="AC94" s="136" t="s">
        <v>155</v>
      </c>
      <c r="AD94" s="137"/>
      <c r="AE94" s="137"/>
      <c r="AF94" s="137"/>
      <c r="AG94" s="137"/>
      <c r="AH94" s="137"/>
      <c r="AI94" s="137"/>
      <c r="AJ94" s="138"/>
      <c r="AK94" s="56"/>
      <c r="AL94" s="56"/>
      <c r="AM94" s="104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6"/>
      <c r="BC94" s="54"/>
      <c r="BD94" s="59"/>
      <c r="BE94" s="112" t="s">
        <v>1</v>
      </c>
      <c r="BF94" s="113"/>
      <c r="BG94" s="113"/>
      <c r="BH94" s="113"/>
      <c r="BI94" s="112" t="s">
        <v>2</v>
      </c>
      <c r="BJ94" s="113"/>
      <c r="BK94" s="113"/>
      <c r="BL94" s="113"/>
      <c r="BM94" s="112" t="s">
        <v>3</v>
      </c>
      <c r="BN94" s="113"/>
      <c r="BO94" s="113"/>
      <c r="BP94" s="181"/>
      <c r="BQ94" s="53"/>
      <c r="BR94" s="11"/>
    </row>
    <row r="95" spans="1:70" ht="15.6" customHeight="1">
      <c r="A95" s="11"/>
      <c r="B95" s="11"/>
      <c r="C95" s="50"/>
      <c r="D95" s="115"/>
      <c r="E95" s="115"/>
      <c r="F95" s="115"/>
      <c r="G95" s="115"/>
      <c r="H95" s="115"/>
      <c r="I95" s="115"/>
      <c r="J95" s="115"/>
      <c r="K95" s="115"/>
      <c r="L95" s="115"/>
      <c r="M95" s="116"/>
      <c r="N95" s="120"/>
      <c r="O95" s="121"/>
      <c r="P95" s="121"/>
      <c r="Q95" s="122"/>
      <c r="R95" s="27"/>
      <c r="S95" s="27"/>
      <c r="T95" s="27"/>
      <c r="U95" s="139"/>
      <c r="V95" s="140"/>
      <c r="W95" s="140"/>
      <c r="X95" s="140"/>
      <c r="Y95" s="140"/>
      <c r="Z95" s="140"/>
      <c r="AA95" s="140"/>
      <c r="AB95" s="141"/>
      <c r="AC95" s="139"/>
      <c r="AD95" s="140"/>
      <c r="AE95" s="140"/>
      <c r="AF95" s="140"/>
      <c r="AG95" s="140"/>
      <c r="AH95" s="140"/>
      <c r="AI95" s="140"/>
      <c r="AJ95" s="141"/>
      <c r="AK95" s="56"/>
      <c r="AL95" s="56"/>
      <c r="AM95" s="104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6"/>
      <c r="BC95" s="54"/>
      <c r="BD95" s="59"/>
      <c r="BE95" s="112"/>
      <c r="BF95" s="113"/>
      <c r="BG95" s="113"/>
      <c r="BH95" s="113"/>
      <c r="BI95" s="112"/>
      <c r="BJ95" s="113"/>
      <c r="BK95" s="113"/>
      <c r="BL95" s="113"/>
      <c r="BM95" s="112"/>
      <c r="BN95" s="113"/>
      <c r="BO95" s="113"/>
      <c r="BP95" s="181"/>
      <c r="BQ95" s="53"/>
      <c r="BR95" s="11"/>
    </row>
    <row r="96" spans="1:70" ht="15.6" customHeight="1">
      <c r="A96" s="11"/>
      <c r="B96" s="11"/>
      <c r="C96" s="50"/>
      <c r="D96" s="115"/>
      <c r="E96" s="115"/>
      <c r="F96" s="115"/>
      <c r="G96" s="115"/>
      <c r="H96" s="115"/>
      <c r="I96" s="115"/>
      <c r="J96" s="115"/>
      <c r="K96" s="115"/>
      <c r="L96" s="115"/>
      <c r="M96" s="116"/>
      <c r="N96" s="123"/>
      <c r="O96" s="124"/>
      <c r="P96" s="124"/>
      <c r="Q96" s="125"/>
      <c r="R96" s="27"/>
      <c r="S96" s="27"/>
      <c r="T96" s="27"/>
      <c r="U96" s="142"/>
      <c r="V96" s="143"/>
      <c r="W96" s="143"/>
      <c r="X96" s="143"/>
      <c r="Y96" s="143"/>
      <c r="Z96" s="143"/>
      <c r="AA96" s="143"/>
      <c r="AB96" s="144"/>
      <c r="AC96" s="142"/>
      <c r="AD96" s="143"/>
      <c r="AE96" s="143"/>
      <c r="AF96" s="143"/>
      <c r="AG96" s="143"/>
      <c r="AH96" s="143"/>
      <c r="AI96" s="143"/>
      <c r="AJ96" s="144"/>
      <c r="AK96" s="56"/>
      <c r="AL96" s="56"/>
      <c r="AM96" s="107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9"/>
      <c r="BC96" s="54"/>
      <c r="BD96" s="59"/>
      <c r="BE96" s="126"/>
      <c r="BF96" s="127"/>
      <c r="BG96" s="127"/>
      <c r="BH96" s="127"/>
      <c r="BI96" s="126"/>
      <c r="BJ96" s="127"/>
      <c r="BK96" s="127"/>
      <c r="BL96" s="127"/>
      <c r="BM96" s="126"/>
      <c r="BN96" s="127"/>
      <c r="BO96" s="127"/>
      <c r="BP96" s="182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44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7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115" t="s">
        <v>6</v>
      </c>
      <c r="E99" s="115"/>
      <c r="F99" s="115"/>
      <c r="G99" s="115"/>
      <c r="H99" s="115"/>
      <c r="I99" s="115"/>
      <c r="J99" s="115"/>
      <c r="K99" s="115"/>
      <c r="L99" s="115"/>
      <c r="M99" s="116"/>
      <c r="N99" s="117" t="s">
        <v>155</v>
      </c>
      <c r="O99" s="118"/>
      <c r="P99" s="118"/>
      <c r="Q99" s="119"/>
      <c r="R99" s="27"/>
      <c r="S99" s="27"/>
      <c r="T99" s="27"/>
      <c r="U99" s="101" t="s">
        <v>155</v>
      </c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3"/>
      <c r="AK99" s="61"/>
      <c r="AL99" s="61"/>
      <c r="AM99" s="101" t="s">
        <v>155</v>
      </c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3"/>
      <c r="BQ99" s="53"/>
      <c r="BR99" s="11"/>
    </row>
    <row r="100" spans="1:70" ht="15.6" customHeight="1">
      <c r="A100" s="11"/>
      <c r="B100" s="11"/>
      <c r="C100" s="50"/>
      <c r="D100" s="115"/>
      <c r="E100" s="115"/>
      <c r="F100" s="115"/>
      <c r="G100" s="115"/>
      <c r="H100" s="115"/>
      <c r="I100" s="115"/>
      <c r="J100" s="115"/>
      <c r="K100" s="115"/>
      <c r="L100" s="115"/>
      <c r="M100" s="116"/>
      <c r="N100" s="120"/>
      <c r="O100" s="121"/>
      <c r="P100" s="121"/>
      <c r="Q100" s="122"/>
      <c r="R100" s="27"/>
      <c r="S100" s="27"/>
      <c r="T100" s="27"/>
      <c r="U100" s="104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6"/>
      <c r="AK100" s="61"/>
      <c r="AL100" s="61"/>
      <c r="AM100" s="104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6"/>
      <c r="BQ100" s="53"/>
      <c r="BR100" s="11"/>
    </row>
    <row r="101" spans="1:70" ht="15.6" customHeight="1">
      <c r="A101" s="11"/>
      <c r="B101" s="11"/>
      <c r="C101" s="50"/>
      <c r="D101" s="115"/>
      <c r="E101" s="115"/>
      <c r="F101" s="115"/>
      <c r="G101" s="115"/>
      <c r="H101" s="115"/>
      <c r="I101" s="115"/>
      <c r="J101" s="115"/>
      <c r="K101" s="115"/>
      <c r="L101" s="115"/>
      <c r="M101" s="116"/>
      <c r="N101" s="120"/>
      <c r="O101" s="121"/>
      <c r="P101" s="121"/>
      <c r="Q101" s="122"/>
      <c r="R101" s="27"/>
      <c r="S101" s="27"/>
      <c r="T101" s="27"/>
      <c r="U101" s="104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6"/>
      <c r="AK101" s="61"/>
      <c r="AL101" s="61"/>
      <c r="AM101" s="104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6"/>
      <c r="BQ101" s="53"/>
      <c r="BR101" s="11"/>
    </row>
    <row r="102" spans="1:70" ht="15.6" customHeight="1">
      <c r="A102" s="11"/>
      <c r="B102" s="11"/>
      <c r="C102" s="50"/>
      <c r="D102" s="115"/>
      <c r="E102" s="115"/>
      <c r="F102" s="115"/>
      <c r="G102" s="115"/>
      <c r="H102" s="115"/>
      <c r="I102" s="115"/>
      <c r="J102" s="115"/>
      <c r="K102" s="115"/>
      <c r="L102" s="115"/>
      <c r="M102" s="116"/>
      <c r="N102" s="123"/>
      <c r="O102" s="124"/>
      <c r="P102" s="124"/>
      <c r="Q102" s="125"/>
      <c r="R102" s="27"/>
      <c r="S102" s="27"/>
      <c r="T102" s="27"/>
      <c r="U102" s="107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9"/>
      <c r="AK102" s="61"/>
      <c r="AL102" s="61"/>
      <c r="AM102" s="107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9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47" t="s">
        <v>22</v>
      </c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9"/>
      <c r="R107" s="153" t="s">
        <v>146</v>
      </c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5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50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2"/>
      <c r="R108" s="156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8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39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136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24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350000000000001" customHeight="1">
      <c r="A111" s="11"/>
      <c r="B111" s="11"/>
      <c r="C111" s="50"/>
      <c r="D111" s="115" t="s">
        <v>25</v>
      </c>
      <c r="E111" s="115"/>
      <c r="F111" s="115"/>
      <c r="G111" s="115"/>
      <c r="H111" s="115"/>
      <c r="I111" s="115"/>
      <c r="J111" s="115"/>
      <c r="K111" s="115"/>
      <c r="L111" s="115"/>
      <c r="M111" s="115"/>
      <c r="N111" s="117" t="s">
        <v>155</v>
      </c>
      <c r="O111" s="118"/>
      <c r="P111" s="118"/>
      <c r="Q111" s="119"/>
      <c r="R111" s="27"/>
      <c r="S111" s="27"/>
      <c r="T111" s="27"/>
      <c r="U111" s="130" t="s">
        <v>147</v>
      </c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2"/>
      <c r="AK111" s="56"/>
      <c r="AL111" s="56"/>
      <c r="AM111" s="101" t="s">
        <v>155</v>
      </c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3"/>
      <c r="BC111" s="54"/>
      <c r="BD111" s="22"/>
      <c r="BE111" s="110" t="s">
        <v>155</v>
      </c>
      <c r="BF111" s="111"/>
      <c r="BG111" s="111"/>
      <c r="BH111" s="111"/>
      <c r="BI111" s="110"/>
      <c r="BJ111" s="111"/>
      <c r="BK111" s="111"/>
      <c r="BL111" s="111"/>
      <c r="BM111" s="110"/>
      <c r="BN111" s="111"/>
      <c r="BO111" s="111"/>
      <c r="BP111" s="185"/>
      <c r="BQ111" s="53"/>
      <c r="BR111" s="11"/>
    </row>
    <row r="112" spans="1:70" ht="19.350000000000001" customHeight="1">
      <c r="A112" s="11"/>
      <c r="B112" s="11"/>
      <c r="C112" s="5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20"/>
      <c r="O112" s="121"/>
      <c r="P112" s="121"/>
      <c r="Q112" s="122"/>
      <c r="R112" s="27"/>
      <c r="S112" s="27"/>
      <c r="T112" s="27"/>
      <c r="U112" s="133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5"/>
      <c r="AK112" s="56"/>
      <c r="AL112" s="56"/>
      <c r="AM112" s="104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6"/>
      <c r="BC112" s="54"/>
      <c r="BD112" s="22"/>
      <c r="BE112" s="112"/>
      <c r="BF112" s="113"/>
      <c r="BG112" s="113"/>
      <c r="BH112" s="113"/>
      <c r="BI112" s="112"/>
      <c r="BJ112" s="113"/>
      <c r="BK112" s="113"/>
      <c r="BL112" s="113"/>
      <c r="BM112" s="112"/>
      <c r="BN112" s="113"/>
      <c r="BO112" s="113"/>
      <c r="BP112" s="181"/>
      <c r="BQ112" s="53"/>
      <c r="BR112" s="11"/>
    </row>
    <row r="113" spans="1:70" ht="15.6" customHeight="1">
      <c r="A113" s="11"/>
      <c r="B113" s="11"/>
      <c r="C113" s="50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20"/>
      <c r="O113" s="121"/>
      <c r="P113" s="121"/>
      <c r="Q113" s="122"/>
      <c r="R113" s="27"/>
      <c r="S113" s="27"/>
      <c r="T113" s="27"/>
      <c r="U113" s="136" t="s">
        <v>155</v>
      </c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8"/>
      <c r="AK113" s="56"/>
      <c r="AL113" s="56"/>
      <c r="AM113" s="104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6"/>
      <c r="BC113" s="54"/>
      <c r="BD113" s="22"/>
      <c r="BE113" s="112"/>
      <c r="BF113" s="113"/>
      <c r="BG113" s="113"/>
      <c r="BH113" s="113"/>
      <c r="BI113" s="112"/>
      <c r="BJ113" s="113"/>
      <c r="BK113" s="113"/>
      <c r="BL113" s="113"/>
      <c r="BM113" s="112"/>
      <c r="BN113" s="113"/>
      <c r="BO113" s="113"/>
      <c r="BP113" s="181"/>
      <c r="BQ113" s="53"/>
      <c r="BR113" s="11"/>
    </row>
    <row r="114" spans="1:70" ht="15.6" customHeight="1">
      <c r="A114" s="11"/>
      <c r="B114" s="11"/>
      <c r="C114" s="5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23"/>
      <c r="O114" s="124"/>
      <c r="P114" s="124"/>
      <c r="Q114" s="125"/>
      <c r="R114" s="27"/>
      <c r="S114" s="27"/>
      <c r="T114" s="27"/>
      <c r="U114" s="139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1"/>
      <c r="AK114" s="56"/>
      <c r="AL114" s="56"/>
      <c r="AM114" s="104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6"/>
      <c r="BC114" s="54"/>
      <c r="BD114" s="22"/>
      <c r="BE114" s="112" t="s">
        <v>155</v>
      </c>
      <c r="BF114" s="113"/>
      <c r="BG114" s="113"/>
      <c r="BH114" s="113"/>
      <c r="BI114" s="112" t="s">
        <v>155</v>
      </c>
      <c r="BJ114" s="113"/>
      <c r="BK114" s="113"/>
      <c r="BL114" s="113"/>
      <c r="BM114" s="112" t="s">
        <v>155</v>
      </c>
      <c r="BN114" s="113"/>
      <c r="BO114" s="113"/>
      <c r="BP114" s="181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42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4"/>
      <c r="AK115" s="56"/>
      <c r="AL115" s="56"/>
      <c r="AM115" s="104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6"/>
      <c r="BC115" s="54"/>
      <c r="BD115" s="54"/>
      <c r="BE115" s="112"/>
      <c r="BF115" s="113"/>
      <c r="BG115" s="113"/>
      <c r="BH115" s="113"/>
      <c r="BI115" s="112"/>
      <c r="BJ115" s="113"/>
      <c r="BK115" s="113"/>
      <c r="BL115" s="113"/>
      <c r="BM115" s="112"/>
      <c r="BN115" s="113"/>
      <c r="BO115" s="113"/>
      <c r="BP115" s="181"/>
      <c r="BQ115" s="53"/>
      <c r="BR115" s="11"/>
    </row>
    <row r="116" spans="1:70" ht="19.35000000000000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130" t="s">
        <v>148</v>
      </c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2"/>
      <c r="AK116" s="56"/>
      <c r="AL116" s="56"/>
      <c r="AM116" s="104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6"/>
      <c r="BC116" s="54"/>
      <c r="BD116" s="22"/>
      <c r="BE116" s="112"/>
      <c r="BF116" s="113"/>
      <c r="BG116" s="113"/>
      <c r="BH116" s="113"/>
      <c r="BI116" s="112"/>
      <c r="BJ116" s="113"/>
      <c r="BK116" s="113"/>
      <c r="BL116" s="113"/>
      <c r="BM116" s="112"/>
      <c r="BN116" s="113"/>
      <c r="BO116" s="113"/>
      <c r="BP116" s="181"/>
      <c r="BQ116" s="53"/>
      <c r="BR116" s="11"/>
    </row>
    <row r="117" spans="1:70" ht="19.350000000000001" customHeight="1">
      <c r="A117" s="11"/>
      <c r="B117" s="11"/>
      <c r="C117" s="50"/>
      <c r="D117" s="114" t="s">
        <v>9</v>
      </c>
      <c r="E117" s="115"/>
      <c r="F117" s="115"/>
      <c r="G117" s="115"/>
      <c r="H117" s="115"/>
      <c r="I117" s="115"/>
      <c r="J117" s="115"/>
      <c r="K117" s="115"/>
      <c r="L117" s="115"/>
      <c r="M117" s="116"/>
      <c r="N117" s="117" t="s">
        <v>155</v>
      </c>
      <c r="O117" s="118"/>
      <c r="P117" s="118"/>
      <c r="Q117" s="119"/>
      <c r="R117" s="27"/>
      <c r="S117" s="27"/>
      <c r="T117" s="27"/>
      <c r="U117" s="133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5"/>
      <c r="AK117" s="56"/>
      <c r="AL117" s="56"/>
      <c r="AM117" s="104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6"/>
      <c r="BC117" s="54"/>
      <c r="BD117" s="59"/>
      <c r="BE117" s="112"/>
      <c r="BF117" s="113"/>
      <c r="BG117" s="113"/>
      <c r="BH117" s="113"/>
      <c r="BI117" s="112"/>
      <c r="BJ117" s="113"/>
      <c r="BK117" s="113"/>
      <c r="BL117" s="113"/>
      <c r="BM117" s="112"/>
      <c r="BN117" s="113"/>
      <c r="BO117" s="113"/>
      <c r="BP117" s="181"/>
      <c r="BQ117" s="53"/>
      <c r="BR117" s="11"/>
    </row>
    <row r="118" spans="1:70" ht="15.6" customHeight="1">
      <c r="A118" s="11"/>
      <c r="B118" s="11"/>
      <c r="C118" s="50"/>
      <c r="D118" s="115"/>
      <c r="E118" s="115"/>
      <c r="F118" s="115"/>
      <c r="G118" s="115"/>
      <c r="H118" s="115"/>
      <c r="I118" s="115"/>
      <c r="J118" s="115"/>
      <c r="K118" s="115"/>
      <c r="L118" s="115"/>
      <c r="M118" s="116"/>
      <c r="N118" s="120"/>
      <c r="O118" s="121"/>
      <c r="P118" s="121"/>
      <c r="Q118" s="122"/>
      <c r="R118" s="27"/>
      <c r="S118" s="27"/>
      <c r="T118" s="27"/>
      <c r="U118" s="136" t="s">
        <v>155</v>
      </c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8"/>
      <c r="AK118" s="56"/>
      <c r="AL118" s="56"/>
      <c r="AM118" s="104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6"/>
      <c r="BC118" s="54"/>
      <c r="BD118" s="59"/>
      <c r="BE118" s="112" t="s">
        <v>1</v>
      </c>
      <c r="BF118" s="113"/>
      <c r="BG118" s="113"/>
      <c r="BH118" s="113"/>
      <c r="BI118" s="112" t="s">
        <v>2</v>
      </c>
      <c r="BJ118" s="113"/>
      <c r="BK118" s="113"/>
      <c r="BL118" s="113"/>
      <c r="BM118" s="112" t="s">
        <v>3</v>
      </c>
      <c r="BN118" s="113"/>
      <c r="BO118" s="113"/>
      <c r="BP118" s="181"/>
      <c r="BQ118" s="53"/>
      <c r="BR118" s="11"/>
    </row>
    <row r="119" spans="1:70" ht="15.6" customHeight="1">
      <c r="A119" s="11"/>
      <c r="B119" s="11"/>
      <c r="C119" s="5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6"/>
      <c r="N119" s="120"/>
      <c r="O119" s="121"/>
      <c r="P119" s="121"/>
      <c r="Q119" s="122"/>
      <c r="R119" s="27"/>
      <c r="S119" s="27"/>
      <c r="T119" s="27"/>
      <c r="U119" s="139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1"/>
      <c r="AK119" s="56"/>
      <c r="AL119" s="56"/>
      <c r="AM119" s="104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6"/>
      <c r="BC119" s="54"/>
      <c r="BD119" s="59"/>
      <c r="BE119" s="112"/>
      <c r="BF119" s="113"/>
      <c r="BG119" s="113"/>
      <c r="BH119" s="113"/>
      <c r="BI119" s="112"/>
      <c r="BJ119" s="113"/>
      <c r="BK119" s="113"/>
      <c r="BL119" s="113"/>
      <c r="BM119" s="112"/>
      <c r="BN119" s="113"/>
      <c r="BO119" s="113"/>
      <c r="BP119" s="181"/>
      <c r="BQ119" s="53"/>
      <c r="BR119" s="11"/>
    </row>
    <row r="120" spans="1:70" ht="15.6" customHeight="1">
      <c r="A120" s="11"/>
      <c r="B120" s="11"/>
      <c r="C120" s="50"/>
      <c r="D120" s="115"/>
      <c r="E120" s="115"/>
      <c r="F120" s="115"/>
      <c r="G120" s="115"/>
      <c r="H120" s="115"/>
      <c r="I120" s="115"/>
      <c r="J120" s="115"/>
      <c r="K120" s="115"/>
      <c r="L120" s="115"/>
      <c r="M120" s="116"/>
      <c r="N120" s="123"/>
      <c r="O120" s="124"/>
      <c r="P120" s="124"/>
      <c r="Q120" s="125"/>
      <c r="R120" s="27"/>
      <c r="S120" s="27"/>
      <c r="T120" s="27"/>
      <c r="U120" s="142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4"/>
      <c r="AK120" s="56"/>
      <c r="AL120" s="56"/>
      <c r="AM120" s="107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9"/>
      <c r="BC120" s="54"/>
      <c r="BD120" s="59"/>
      <c r="BE120" s="126"/>
      <c r="BF120" s="127"/>
      <c r="BG120" s="127"/>
      <c r="BH120" s="127"/>
      <c r="BI120" s="126"/>
      <c r="BJ120" s="127"/>
      <c r="BK120" s="127"/>
      <c r="BL120" s="127"/>
      <c r="BM120" s="126"/>
      <c r="BN120" s="127"/>
      <c r="BO120" s="127"/>
      <c r="BP120" s="182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44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7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115" t="s">
        <v>6</v>
      </c>
      <c r="E123" s="115"/>
      <c r="F123" s="115"/>
      <c r="G123" s="115"/>
      <c r="H123" s="115"/>
      <c r="I123" s="115"/>
      <c r="J123" s="115"/>
      <c r="K123" s="115"/>
      <c r="L123" s="115"/>
      <c r="M123" s="116"/>
      <c r="N123" s="117" t="s">
        <v>155</v>
      </c>
      <c r="O123" s="118"/>
      <c r="P123" s="118"/>
      <c r="Q123" s="119"/>
      <c r="R123" s="27"/>
      <c r="S123" s="27"/>
      <c r="T123" s="27"/>
      <c r="U123" s="101" t="s">
        <v>155</v>
      </c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3"/>
      <c r="AK123" s="61"/>
      <c r="AL123" s="61"/>
      <c r="AM123" s="101" t="s">
        <v>155</v>
      </c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3"/>
      <c r="BQ123" s="53"/>
      <c r="BR123" s="11"/>
    </row>
    <row r="124" spans="1:70" ht="15.6" customHeight="1">
      <c r="A124" s="11"/>
      <c r="B124" s="11"/>
      <c r="C124" s="50"/>
      <c r="D124" s="115"/>
      <c r="E124" s="115"/>
      <c r="F124" s="115"/>
      <c r="G124" s="115"/>
      <c r="H124" s="115"/>
      <c r="I124" s="115"/>
      <c r="J124" s="115"/>
      <c r="K124" s="115"/>
      <c r="L124" s="115"/>
      <c r="M124" s="116"/>
      <c r="N124" s="120"/>
      <c r="O124" s="121"/>
      <c r="P124" s="121"/>
      <c r="Q124" s="122"/>
      <c r="R124" s="27"/>
      <c r="S124" s="27"/>
      <c r="T124" s="27"/>
      <c r="U124" s="104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6"/>
      <c r="AK124" s="61"/>
      <c r="AL124" s="61"/>
      <c r="AM124" s="104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6"/>
      <c r="BQ124" s="53"/>
      <c r="BR124" s="11"/>
    </row>
    <row r="125" spans="1:70" ht="15.6" customHeight="1">
      <c r="A125" s="11"/>
      <c r="B125" s="11"/>
      <c r="C125" s="50"/>
      <c r="D125" s="115"/>
      <c r="E125" s="115"/>
      <c r="F125" s="115"/>
      <c r="G125" s="115"/>
      <c r="H125" s="115"/>
      <c r="I125" s="115"/>
      <c r="J125" s="115"/>
      <c r="K125" s="115"/>
      <c r="L125" s="115"/>
      <c r="M125" s="116"/>
      <c r="N125" s="120"/>
      <c r="O125" s="121"/>
      <c r="P125" s="121"/>
      <c r="Q125" s="122"/>
      <c r="R125" s="27"/>
      <c r="S125" s="27"/>
      <c r="T125" s="27"/>
      <c r="U125" s="104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6"/>
      <c r="AK125" s="61"/>
      <c r="AL125" s="61"/>
      <c r="AM125" s="104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6"/>
      <c r="BQ125" s="53"/>
      <c r="BR125" s="11"/>
    </row>
    <row r="126" spans="1:70" ht="15.6" customHeight="1">
      <c r="A126" s="11"/>
      <c r="B126" s="11"/>
      <c r="C126" s="50"/>
      <c r="D126" s="115"/>
      <c r="E126" s="115"/>
      <c r="F126" s="115"/>
      <c r="G126" s="115"/>
      <c r="H126" s="115"/>
      <c r="I126" s="115"/>
      <c r="J126" s="115"/>
      <c r="K126" s="115"/>
      <c r="L126" s="115"/>
      <c r="M126" s="116"/>
      <c r="N126" s="123"/>
      <c r="O126" s="124"/>
      <c r="P126" s="124"/>
      <c r="Q126" s="125"/>
      <c r="R126" s="27"/>
      <c r="S126" s="27"/>
      <c r="T126" s="27"/>
      <c r="U126" s="107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9"/>
      <c r="AK126" s="61"/>
      <c r="AL126" s="61"/>
      <c r="AM126" s="107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9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47" t="s">
        <v>22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9"/>
      <c r="R131" s="153" t="s">
        <v>46</v>
      </c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5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50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2"/>
      <c r="R132" s="156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8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39</v>
      </c>
      <c r="V134" s="31"/>
      <c r="W134" s="30"/>
      <c r="X134" s="32"/>
      <c r="Y134" s="32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0"/>
      <c r="AL134" s="30"/>
      <c r="AM134" s="23" t="s">
        <v>136</v>
      </c>
      <c r="AN134" s="27"/>
      <c r="AO134" s="27"/>
      <c r="AP134" s="28"/>
      <c r="AQ134" s="28"/>
      <c r="AR134" s="28"/>
      <c r="AS134" s="29"/>
      <c r="AT134" s="30"/>
      <c r="AU134" s="30"/>
      <c r="AV134" s="30"/>
      <c r="AW134" s="30"/>
      <c r="AX134" s="30"/>
      <c r="AY134" s="30"/>
      <c r="AZ134" s="30"/>
      <c r="BA134" s="30"/>
      <c r="BB134" s="30"/>
      <c r="BC134" s="34"/>
      <c r="BD134" s="29"/>
      <c r="BE134" s="24" t="s">
        <v>24</v>
      </c>
      <c r="BF134" s="35"/>
      <c r="BG134" s="35"/>
      <c r="BH134" s="35"/>
      <c r="BI134" s="35"/>
      <c r="BJ134" s="35"/>
      <c r="BK134" s="35"/>
      <c r="BL134" s="29"/>
      <c r="BM134" s="29"/>
      <c r="BN134" s="29"/>
      <c r="BO134" s="29"/>
      <c r="BP134" s="52"/>
      <c r="BQ134" s="53"/>
      <c r="BR134" s="11"/>
    </row>
    <row r="135" spans="1:70" ht="19.350000000000001" customHeight="1">
      <c r="A135" s="11"/>
      <c r="B135" s="11"/>
      <c r="C135" s="50"/>
      <c r="D135" s="115" t="s">
        <v>25</v>
      </c>
      <c r="E135" s="115"/>
      <c r="F135" s="115"/>
      <c r="G135" s="115"/>
      <c r="H135" s="115"/>
      <c r="I135" s="115"/>
      <c r="J135" s="115"/>
      <c r="K135" s="115"/>
      <c r="L135" s="115"/>
      <c r="M135" s="115"/>
      <c r="N135" s="117" t="s">
        <v>155</v>
      </c>
      <c r="O135" s="118"/>
      <c r="P135" s="118"/>
      <c r="Q135" s="119"/>
      <c r="R135" s="27"/>
      <c r="S135" s="27"/>
      <c r="T135" s="27"/>
      <c r="U135" s="130" t="s">
        <v>42</v>
      </c>
      <c r="V135" s="131"/>
      <c r="W135" s="131"/>
      <c r="X135" s="131"/>
      <c r="Y135" s="131"/>
      <c r="Z135" s="131"/>
      <c r="AA135" s="131"/>
      <c r="AB135" s="131"/>
      <c r="AC135" s="130" t="s">
        <v>40</v>
      </c>
      <c r="AD135" s="131"/>
      <c r="AE135" s="131"/>
      <c r="AF135" s="131"/>
      <c r="AG135" s="131"/>
      <c r="AH135" s="131"/>
      <c r="AI135" s="131"/>
      <c r="AJ135" s="132"/>
      <c r="AK135" s="56"/>
      <c r="AL135" s="56"/>
      <c r="AM135" s="101" t="s">
        <v>155</v>
      </c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3"/>
      <c r="BC135" s="54"/>
      <c r="BD135" s="22"/>
      <c r="BE135" s="110" t="s">
        <v>155</v>
      </c>
      <c r="BF135" s="111"/>
      <c r="BG135" s="111"/>
      <c r="BH135" s="111"/>
      <c r="BI135" s="110"/>
      <c r="BJ135" s="111"/>
      <c r="BK135" s="111"/>
      <c r="BL135" s="111"/>
      <c r="BM135" s="110"/>
      <c r="BN135" s="111"/>
      <c r="BO135" s="111"/>
      <c r="BP135" s="185"/>
      <c r="BQ135" s="53"/>
      <c r="BR135" s="11"/>
    </row>
    <row r="136" spans="1:70" ht="19.350000000000001" customHeight="1">
      <c r="A136" s="11"/>
      <c r="B136" s="11"/>
      <c r="C136" s="50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20"/>
      <c r="O136" s="121"/>
      <c r="P136" s="121"/>
      <c r="Q136" s="122"/>
      <c r="R136" s="27"/>
      <c r="S136" s="27"/>
      <c r="T136" s="27"/>
      <c r="U136" s="210"/>
      <c r="V136" s="211"/>
      <c r="W136" s="211"/>
      <c r="X136" s="211"/>
      <c r="Y136" s="211"/>
      <c r="Z136" s="211"/>
      <c r="AA136" s="211"/>
      <c r="AB136" s="211"/>
      <c r="AC136" s="210"/>
      <c r="AD136" s="211"/>
      <c r="AE136" s="211"/>
      <c r="AF136" s="211"/>
      <c r="AG136" s="211"/>
      <c r="AH136" s="211"/>
      <c r="AI136" s="211"/>
      <c r="AJ136" s="212"/>
      <c r="AK136" s="56"/>
      <c r="AL136" s="56"/>
      <c r="AM136" s="104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6"/>
      <c r="BC136" s="54"/>
      <c r="BD136" s="22"/>
      <c r="BE136" s="112"/>
      <c r="BF136" s="113"/>
      <c r="BG136" s="113"/>
      <c r="BH136" s="113"/>
      <c r="BI136" s="112"/>
      <c r="BJ136" s="113"/>
      <c r="BK136" s="113"/>
      <c r="BL136" s="113"/>
      <c r="BM136" s="112"/>
      <c r="BN136" s="113"/>
      <c r="BO136" s="113"/>
      <c r="BP136" s="181"/>
      <c r="BQ136" s="53"/>
      <c r="BR136" s="11"/>
    </row>
    <row r="137" spans="1:70" ht="15.6" customHeight="1">
      <c r="A137" s="11"/>
      <c r="B137" s="11"/>
      <c r="C137" s="50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20"/>
      <c r="O137" s="121"/>
      <c r="P137" s="121"/>
      <c r="Q137" s="122"/>
      <c r="R137" s="27"/>
      <c r="S137" s="27"/>
      <c r="T137" s="27"/>
      <c r="U137" s="136" t="s">
        <v>155</v>
      </c>
      <c r="V137" s="137"/>
      <c r="W137" s="137"/>
      <c r="X137" s="137"/>
      <c r="Y137" s="137"/>
      <c r="Z137" s="137"/>
      <c r="AA137" s="137"/>
      <c r="AB137" s="138"/>
      <c r="AC137" s="136" t="s">
        <v>155</v>
      </c>
      <c r="AD137" s="137"/>
      <c r="AE137" s="137"/>
      <c r="AF137" s="137"/>
      <c r="AG137" s="137"/>
      <c r="AH137" s="137"/>
      <c r="AI137" s="137"/>
      <c r="AJ137" s="138"/>
      <c r="AK137" s="56"/>
      <c r="AL137" s="56"/>
      <c r="AM137" s="104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6"/>
      <c r="BC137" s="54"/>
      <c r="BD137" s="22"/>
      <c r="BE137" s="112"/>
      <c r="BF137" s="113"/>
      <c r="BG137" s="113"/>
      <c r="BH137" s="113"/>
      <c r="BI137" s="112"/>
      <c r="BJ137" s="113"/>
      <c r="BK137" s="113"/>
      <c r="BL137" s="113"/>
      <c r="BM137" s="112"/>
      <c r="BN137" s="113"/>
      <c r="BO137" s="113"/>
      <c r="BP137" s="181"/>
      <c r="BQ137" s="53"/>
      <c r="BR137" s="11"/>
    </row>
    <row r="138" spans="1:70" ht="15.6" customHeight="1">
      <c r="A138" s="11"/>
      <c r="B138" s="11"/>
      <c r="C138" s="50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23"/>
      <c r="O138" s="124"/>
      <c r="P138" s="124"/>
      <c r="Q138" s="125"/>
      <c r="R138" s="27"/>
      <c r="S138" s="27"/>
      <c r="T138" s="27"/>
      <c r="U138" s="139"/>
      <c r="V138" s="140"/>
      <c r="W138" s="140"/>
      <c r="X138" s="140"/>
      <c r="Y138" s="140"/>
      <c r="Z138" s="140"/>
      <c r="AA138" s="140"/>
      <c r="AB138" s="141"/>
      <c r="AC138" s="139"/>
      <c r="AD138" s="140"/>
      <c r="AE138" s="140"/>
      <c r="AF138" s="140"/>
      <c r="AG138" s="140"/>
      <c r="AH138" s="140"/>
      <c r="AI138" s="140"/>
      <c r="AJ138" s="141"/>
      <c r="AK138" s="56"/>
      <c r="AL138" s="56"/>
      <c r="AM138" s="104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6"/>
      <c r="BC138" s="54"/>
      <c r="BD138" s="22"/>
      <c r="BE138" s="112" t="s">
        <v>155</v>
      </c>
      <c r="BF138" s="113"/>
      <c r="BG138" s="113"/>
      <c r="BH138" s="113"/>
      <c r="BI138" s="112" t="s">
        <v>155</v>
      </c>
      <c r="BJ138" s="113"/>
      <c r="BK138" s="113"/>
      <c r="BL138" s="113"/>
      <c r="BM138" s="112" t="s">
        <v>155</v>
      </c>
      <c r="BN138" s="113"/>
      <c r="BO138" s="113"/>
      <c r="BP138" s="181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42"/>
      <c r="V139" s="143"/>
      <c r="W139" s="143"/>
      <c r="X139" s="143"/>
      <c r="Y139" s="143"/>
      <c r="Z139" s="143"/>
      <c r="AA139" s="143"/>
      <c r="AB139" s="144"/>
      <c r="AC139" s="142"/>
      <c r="AD139" s="143"/>
      <c r="AE139" s="143"/>
      <c r="AF139" s="143"/>
      <c r="AG139" s="143"/>
      <c r="AH139" s="143"/>
      <c r="AI139" s="143"/>
      <c r="AJ139" s="144"/>
      <c r="AK139" s="56"/>
      <c r="AL139" s="56"/>
      <c r="AM139" s="104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6"/>
      <c r="BC139" s="54"/>
      <c r="BD139" s="54"/>
      <c r="BE139" s="112"/>
      <c r="BF139" s="113"/>
      <c r="BG139" s="113"/>
      <c r="BH139" s="113"/>
      <c r="BI139" s="112"/>
      <c r="BJ139" s="113"/>
      <c r="BK139" s="113"/>
      <c r="BL139" s="113"/>
      <c r="BM139" s="112"/>
      <c r="BN139" s="113"/>
      <c r="BO139" s="113"/>
      <c r="BP139" s="181"/>
      <c r="BQ139" s="53"/>
      <c r="BR139" s="11"/>
    </row>
    <row r="140" spans="1:70" ht="19.35000000000000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30" t="s">
        <v>41</v>
      </c>
      <c r="V140" s="131"/>
      <c r="W140" s="131"/>
      <c r="X140" s="131"/>
      <c r="Y140" s="131"/>
      <c r="Z140" s="131"/>
      <c r="AA140" s="131"/>
      <c r="AB140" s="131"/>
      <c r="AC140" s="213" t="s">
        <v>52</v>
      </c>
      <c r="AD140" s="214"/>
      <c r="AE140" s="214"/>
      <c r="AF140" s="214"/>
      <c r="AG140" s="214"/>
      <c r="AH140" s="214"/>
      <c r="AI140" s="214"/>
      <c r="AJ140" s="215"/>
      <c r="AK140" s="56"/>
      <c r="AL140" s="56"/>
      <c r="AM140" s="104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6"/>
      <c r="BC140" s="54"/>
      <c r="BD140" s="22"/>
      <c r="BE140" s="112"/>
      <c r="BF140" s="113"/>
      <c r="BG140" s="113"/>
      <c r="BH140" s="113"/>
      <c r="BI140" s="112"/>
      <c r="BJ140" s="113"/>
      <c r="BK140" s="113"/>
      <c r="BL140" s="113"/>
      <c r="BM140" s="112"/>
      <c r="BN140" s="113"/>
      <c r="BO140" s="113"/>
      <c r="BP140" s="181"/>
      <c r="BQ140" s="53"/>
      <c r="BR140" s="11"/>
    </row>
    <row r="141" spans="1:70" ht="19.350000000000001" customHeight="1">
      <c r="A141" s="11"/>
      <c r="B141" s="11"/>
      <c r="C141" s="50"/>
      <c r="D141" s="114" t="s">
        <v>9</v>
      </c>
      <c r="E141" s="115"/>
      <c r="F141" s="115"/>
      <c r="G141" s="115"/>
      <c r="H141" s="115"/>
      <c r="I141" s="115"/>
      <c r="J141" s="115"/>
      <c r="K141" s="115"/>
      <c r="L141" s="115"/>
      <c r="M141" s="116"/>
      <c r="N141" s="117" t="s">
        <v>155</v>
      </c>
      <c r="O141" s="118"/>
      <c r="P141" s="118"/>
      <c r="Q141" s="119"/>
      <c r="R141" s="27"/>
      <c r="S141" s="27"/>
      <c r="T141" s="27"/>
      <c r="U141" s="210"/>
      <c r="V141" s="211"/>
      <c r="W141" s="211"/>
      <c r="X141" s="211"/>
      <c r="Y141" s="211"/>
      <c r="Z141" s="211"/>
      <c r="AA141" s="211"/>
      <c r="AB141" s="211"/>
      <c r="AC141" s="216"/>
      <c r="AD141" s="217"/>
      <c r="AE141" s="217"/>
      <c r="AF141" s="217"/>
      <c r="AG141" s="217"/>
      <c r="AH141" s="217"/>
      <c r="AI141" s="217"/>
      <c r="AJ141" s="218"/>
      <c r="AK141" s="56"/>
      <c r="AL141" s="56"/>
      <c r="AM141" s="104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6"/>
      <c r="BC141" s="54"/>
      <c r="BD141" s="59"/>
      <c r="BE141" s="112"/>
      <c r="BF141" s="113"/>
      <c r="BG141" s="113"/>
      <c r="BH141" s="113"/>
      <c r="BI141" s="112"/>
      <c r="BJ141" s="113"/>
      <c r="BK141" s="113"/>
      <c r="BL141" s="113"/>
      <c r="BM141" s="112"/>
      <c r="BN141" s="113"/>
      <c r="BO141" s="113"/>
      <c r="BP141" s="181"/>
      <c r="BQ141" s="53"/>
      <c r="BR141" s="11"/>
    </row>
    <row r="142" spans="1:70" ht="15.6" customHeight="1">
      <c r="A142" s="11"/>
      <c r="B142" s="11"/>
      <c r="C142" s="50"/>
      <c r="D142" s="115"/>
      <c r="E142" s="115"/>
      <c r="F142" s="115"/>
      <c r="G142" s="115"/>
      <c r="H142" s="115"/>
      <c r="I142" s="115"/>
      <c r="J142" s="115"/>
      <c r="K142" s="115"/>
      <c r="L142" s="115"/>
      <c r="M142" s="116"/>
      <c r="N142" s="120"/>
      <c r="O142" s="121"/>
      <c r="P142" s="121"/>
      <c r="Q142" s="122"/>
      <c r="R142" s="27"/>
      <c r="S142" s="27"/>
      <c r="T142" s="27"/>
      <c r="U142" s="136" t="s">
        <v>155</v>
      </c>
      <c r="V142" s="137"/>
      <c r="W142" s="137"/>
      <c r="X142" s="137"/>
      <c r="Y142" s="137"/>
      <c r="Z142" s="137"/>
      <c r="AA142" s="137"/>
      <c r="AB142" s="138"/>
      <c r="AC142" s="136" t="s">
        <v>155</v>
      </c>
      <c r="AD142" s="137"/>
      <c r="AE142" s="137"/>
      <c r="AF142" s="137"/>
      <c r="AG142" s="137"/>
      <c r="AH142" s="137"/>
      <c r="AI142" s="137"/>
      <c r="AJ142" s="138"/>
      <c r="AK142" s="56"/>
      <c r="AL142" s="56"/>
      <c r="AM142" s="104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6"/>
      <c r="BC142" s="54"/>
      <c r="BD142" s="59"/>
      <c r="BE142" s="112" t="s">
        <v>1</v>
      </c>
      <c r="BF142" s="113"/>
      <c r="BG142" s="113"/>
      <c r="BH142" s="113"/>
      <c r="BI142" s="112" t="s">
        <v>2</v>
      </c>
      <c r="BJ142" s="113"/>
      <c r="BK142" s="113"/>
      <c r="BL142" s="113"/>
      <c r="BM142" s="112" t="s">
        <v>3</v>
      </c>
      <c r="BN142" s="113"/>
      <c r="BO142" s="113"/>
      <c r="BP142" s="181"/>
      <c r="BQ142" s="53"/>
      <c r="BR142" s="11"/>
    </row>
    <row r="143" spans="1:70" ht="15.6" customHeight="1">
      <c r="A143" s="11"/>
      <c r="B143" s="11"/>
      <c r="C143" s="50"/>
      <c r="D143" s="115"/>
      <c r="E143" s="115"/>
      <c r="F143" s="115"/>
      <c r="G143" s="115"/>
      <c r="H143" s="115"/>
      <c r="I143" s="115"/>
      <c r="J143" s="115"/>
      <c r="K143" s="115"/>
      <c r="L143" s="115"/>
      <c r="M143" s="116"/>
      <c r="N143" s="120"/>
      <c r="O143" s="121"/>
      <c r="P143" s="121"/>
      <c r="Q143" s="122"/>
      <c r="R143" s="27"/>
      <c r="S143" s="27"/>
      <c r="T143" s="27"/>
      <c r="U143" s="139"/>
      <c r="V143" s="140"/>
      <c r="W143" s="140"/>
      <c r="X143" s="140"/>
      <c r="Y143" s="140"/>
      <c r="Z143" s="140"/>
      <c r="AA143" s="140"/>
      <c r="AB143" s="141"/>
      <c r="AC143" s="139"/>
      <c r="AD143" s="140"/>
      <c r="AE143" s="140"/>
      <c r="AF143" s="140"/>
      <c r="AG143" s="140"/>
      <c r="AH143" s="140"/>
      <c r="AI143" s="140"/>
      <c r="AJ143" s="141"/>
      <c r="AK143" s="56"/>
      <c r="AL143" s="56"/>
      <c r="AM143" s="104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6"/>
      <c r="BC143" s="54"/>
      <c r="BD143" s="59"/>
      <c r="BE143" s="112"/>
      <c r="BF143" s="113"/>
      <c r="BG143" s="113"/>
      <c r="BH143" s="113"/>
      <c r="BI143" s="112"/>
      <c r="BJ143" s="113"/>
      <c r="BK143" s="113"/>
      <c r="BL143" s="113"/>
      <c r="BM143" s="112"/>
      <c r="BN143" s="113"/>
      <c r="BO143" s="113"/>
      <c r="BP143" s="181"/>
      <c r="BQ143" s="53"/>
      <c r="BR143" s="11"/>
    </row>
    <row r="144" spans="1:70" ht="15.6" customHeight="1">
      <c r="A144" s="11"/>
      <c r="B144" s="11"/>
      <c r="C144" s="50"/>
      <c r="D144" s="115"/>
      <c r="E144" s="115"/>
      <c r="F144" s="115"/>
      <c r="G144" s="115"/>
      <c r="H144" s="115"/>
      <c r="I144" s="115"/>
      <c r="J144" s="115"/>
      <c r="K144" s="115"/>
      <c r="L144" s="115"/>
      <c r="M144" s="116"/>
      <c r="N144" s="123"/>
      <c r="O144" s="124"/>
      <c r="P144" s="124"/>
      <c r="Q144" s="125"/>
      <c r="R144" s="27"/>
      <c r="S144" s="27"/>
      <c r="T144" s="27"/>
      <c r="U144" s="142"/>
      <c r="V144" s="143"/>
      <c r="W144" s="143"/>
      <c r="X144" s="143"/>
      <c r="Y144" s="143"/>
      <c r="Z144" s="143"/>
      <c r="AA144" s="143"/>
      <c r="AB144" s="144"/>
      <c r="AC144" s="142"/>
      <c r="AD144" s="143"/>
      <c r="AE144" s="143"/>
      <c r="AF144" s="143"/>
      <c r="AG144" s="143"/>
      <c r="AH144" s="143"/>
      <c r="AI144" s="143"/>
      <c r="AJ144" s="144"/>
      <c r="AK144" s="56"/>
      <c r="AL144" s="56"/>
      <c r="AM144" s="107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9"/>
      <c r="BC144" s="54"/>
      <c r="BD144" s="59"/>
      <c r="BE144" s="126"/>
      <c r="BF144" s="127"/>
      <c r="BG144" s="127"/>
      <c r="BH144" s="127"/>
      <c r="BI144" s="126"/>
      <c r="BJ144" s="127"/>
      <c r="BK144" s="127"/>
      <c r="BL144" s="127"/>
      <c r="BM144" s="126"/>
      <c r="BN144" s="127"/>
      <c r="BO144" s="127"/>
      <c r="BP144" s="182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44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7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115" t="s">
        <v>6</v>
      </c>
      <c r="E147" s="115"/>
      <c r="F147" s="115"/>
      <c r="G147" s="115"/>
      <c r="H147" s="115"/>
      <c r="I147" s="115"/>
      <c r="J147" s="115"/>
      <c r="K147" s="115"/>
      <c r="L147" s="115"/>
      <c r="M147" s="116"/>
      <c r="N147" s="117" t="s">
        <v>155</v>
      </c>
      <c r="O147" s="118"/>
      <c r="P147" s="118"/>
      <c r="Q147" s="119"/>
      <c r="R147" s="27"/>
      <c r="S147" s="27"/>
      <c r="T147" s="27"/>
      <c r="U147" s="101" t="s">
        <v>155</v>
      </c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3"/>
      <c r="AK147" s="61"/>
      <c r="AL147" s="61"/>
      <c r="AM147" s="101" t="s">
        <v>155</v>
      </c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3"/>
      <c r="BQ147" s="53"/>
      <c r="BR147" s="11"/>
    </row>
    <row r="148" spans="1:70" ht="15.6" customHeight="1">
      <c r="A148" s="11"/>
      <c r="B148" s="11"/>
      <c r="C148" s="50"/>
      <c r="D148" s="115"/>
      <c r="E148" s="115"/>
      <c r="F148" s="115"/>
      <c r="G148" s="115"/>
      <c r="H148" s="115"/>
      <c r="I148" s="115"/>
      <c r="J148" s="115"/>
      <c r="K148" s="115"/>
      <c r="L148" s="115"/>
      <c r="M148" s="116"/>
      <c r="N148" s="120"/>
      <c r="O148" s="121"/>
      <c r="P148" s="121"/>
      <c r="Q148" s="122"/>
      <c r="R148" s="27"/>
      <c r="S148" s="27"/>
      <c r="T148" s="27"/>
      <c r="U148" s="104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6"/>
      <c r="AK148" s="61"/>
      <c r="AL148" s="61"/>
      <c r="AM148" s="104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5"/>
      <c r="BN148" s="105"/>
      <c r="BO148" s="105"/>
      <c r="BP148" s="106"/>
      <c r="BQ148" s="53"/>
      <c r="BR148" s="11"/>
    </row>
    <row r="149" spans="1:70" ht="15.6" customHeight="1">
      <c r="A149" s="11"/>
      <c r="B149" s="11"/>
      <c r="C149" s="50"/>
      <c r="D149" s="115"/>
      <c r="E149" s="115"/>
      <c r="F149" s="115"/>
      <c r="G149" s="115"/>
      <c r="H149" s="115"/>
      <c r="I149" s="115"/>
      <c r="J149" s="115"/>
      <c r="K149" s="115"/>
      <c r="L149" s="115"/>
      <c r="M149" s="116"/>
      <c r="N149" s="120"/>
      <c r="O149" s="121"/>
      <c r="P149" s="121"/>
      <c r="Q149" s="122"/>
      <c r="R149" s="27"/>
      <c r="S149" s="27"/>
      <c r="T149" s="27"/>
      <c r="U149" s="104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6"/>
      <c r="AK149" s="61"/>
      <c r="AL149" s="61"/>
      <c r="AM149" s="104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6"/>
      <c r="BQ149" s="53"/>
      <c r="BR149" s="11"/>
    </row>
    <row r="150" spans="1:70" ht="15.6" customHeight="1">
      <c r="A150" s="11"/>
      <c r="B150" s="11"/>
      <c r="C150" s="50"/>
      <c r="D150" s="115"/>
      <c r="E150" s="115"/>
      <c r="F150" s="115"/>
      <c r="G150" s="115"/>
      <c r="H150" s="115"/>
      <c r="I150" s="115"/>
      <c r="J150" s="115"/>
      <c r="K150" s="115"/>
      <c r="L150" s="115"/>
      <c r="M150" s="116"/>
      <c r="N150" s="123"/>
      <c r="O150" s="124"/>
      <c r="P150" s="124"/>
      <c r="Q150" s="125"/>
      <c r="R150" s="27"/>
      <c r="S150" s="27"/>
      <c r="T150" s="27"/>
      <c r="U150" s="107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9"/>
      <c r="AK150" s="61"/>
      <c r="AL150" s="61"/>
      <c r="AM150" s="107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08"/>
      <c r="BP150" s="109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1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1"/>
    </row>
    <row r="155" spans="1:70" ht="15.6" customHeight="1">
      <c r="A155" s="11"/>
      <c r="B155" s="11"/>
      <c r="C155" s="50"/>
      <c r="D155" s="147" t="s">
        <v>22</v>
      </c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9"/>
      <c r="R155" s="153" t="s">
        <v>149</v>
      </c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5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1"/>
    </row>
    <row r="156" spans="1:70" ht="15.6" customHeight="1">
      <c r="A156" s="11"/>
      <c r="B156" s="11"/>
      <c r="C156" s="50"/>
      <c r="D156" s="150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2"/>
      <c r="R156" s="156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57"/>
      <c r="BA156" s="157"/>
      <c r="BB156" s="158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1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1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136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4" t="s">
        <v>24</v>
      </c>
      <c r="AN158" s="35"/>
      <c r="AO158" s="35"/>
      <c r="AP158" s="35"/>
      <c r="AQ158" s="35"/>
      <c r="AR158" s="35"/>
      <c r="AS158" s="35"/>
      <c r="AT158" s="29"/>
      <c r="AU158" s="29"/>
      <c r="AV158" s="29"/>
      <c r="AW158" s="29"/>
      <c r="AX158" s="52"/>
      <c r="AY158" s="34"/>
      <c r="AZ158" s="34"/>
      <c r="BA158" s="34"/>
      <c r="BB158" s="34"/>
      <c r="BC158" s="34"/>
      <c r="BD158" s="29"/>
      <c r="BE158" s="24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52"/>
      <c r="BQ158" s="53"/>
      <c r="BR158" s="11"/>
    </row>
    <row r="159" spans="1:70" ht="19.350000000000001" customHeight="1">
      <c r="A159" s="11"/>
      <c r="B159" s="11"/>
      <c r="C159" s="50"/>
      <c r="D159" s="115" t="s">
        <v>25</v>
      </c>
      <c r="E159" s="115"/>
      <c r="F159" s="115"/>
      <c r="G159" s="115"/>
      <c r="H159" s="115"/>
      <c r="I159" s="115"/>
      <c r="J159" s="115"/>
      <c r="K159" s="115"/>
      <c r="L159" s="115"/>
      <c r="M159" s="115"/>
      <c r="N159" s="117" t="s">
        <v>155</v>
      </c>
      <c r="O159" s="118"/>
      <c r="P159" s="118"/>
      <c r="Q159" s="119"/>
      <c r="R159" s="27"/>
      <c r="S159" s="27"/>
      <c r="T159" s="27"/>
      <c r="U159" s="101" t="s">
        <v>155</v>
      </c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3"/>
      <c r="AK159" s="56"/>
      <c r="AL159" s="56"/>
      <c r="AM159" s="110" t="s">
        <v>155</v>
      </c>
      <c r="AN159" s="111"/>
      <c r="AO159" s="111"/>
      <c r="AP159" s="111"/>
      <c r="AQ159" s="110"/>
      <c r="AR159" s="111"/>
      <c r="AS159" s="111"/>
      <c r="AT159" s="111"/>
      <c r="AU159" s="110"/>
      <c r="AV159" s="111"/>
      <c r="AW159" s="111"/>
      <c r="AX159" s="185"/>
      <c r="AY159" s="34"/>
      <c r="AZ159" s="34"/>
      <c r="BA159" s="34"/>
      <c r="BB159" s="34"/>
      <c r="BC159" s="34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53"/>
      <c r="BR159" s="11"/>
    </row>
    <row r="160" spans="1:70" ht="19.350000000000001" customHeight="1">
      <c r="A160" s="11"/>
      <c r="B160" s="11"/>
      <c r="C160" s="50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20"/>
      <c r="O160" s="121"/>
      <c r="P160" s="121"/>
      <c r="Q160" s="122"/>
      <c r="R160" s="27"/>
      <c r="S160" s="27"/>
      <c r="T160" s="27"/>
      <c r="U160" s="104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6"/>
      <c r="AK160" s="56"/>
      <c r="AL160" s="56"/>
      <c r="AM160" s="112"/>
      <c r="AN160" s="113"/>
      <c r="AO160" s="113"/>
      <c r="AP160" s="113"/>
      <c r="AQ160" s="112"/>
      <c r="AR160" s="113"/>
      <c r="AS160" s="113"/>
      <c r="AT160" s="113"/>
      <c r="AU160" s="112"/>
      <c r="AV160" s="113"/>
      <c r="AW160" s="113"/>
      <c r="AX160" s="181"/>
      <c r="AY160" s="34"/>
      <c r="AZ160" s="34"/>
      <c r="BA160" s="34"/>
      <c r="BB160" s="34"/>
      <c r="BC160" s="34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53"/>
      <c r="BR160" s="11"/>
    </row>
    <row r="161" spans="1:70" ht="15.6" customHeight="1">
      <c r="A161" s="11"/>
      <c r="B161" s="11"/>
      <c r="C161" s="50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20"/>
      <c r="O161" s="121"/>
      <c r="P161" s="121"/>
      <c r="Q161" s="122"/>
      <c r="R161" s="27"/>
      <c r="S161" s="27"/>
      <c r="T161" s="27"/>
      <c r="U161" s="104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6"/>
      <c r="AK161" s="56"/>
      <c r="AL161" s="56"/>
      <c r="AM161" s="112"/>
      <c r="AN161" s="113"/>
      <c r="AO161" s="113"/>
      <c r="AP161" s="113"/>
      <c r="AQ161" s="112"/>
      <c r="AR161" s="113"/>
      <c r="AS161" s="113"/>
      <c r="AT161" s="113"/>
      <c r="AU161" s="112"/>
      <c r="AV161" s="113"/>
      <c r="AW161" s="113"/>
      <c r="AX161" s="181"/>
      <c r="AY161" s="34"/>
      <c r="AZ161" s="34"/>
      <c r="BA161" s="34"/>
      <c r="BB161" s="34"/>
      <c r="BC161" s="34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53"/>
      <c r="BR161" s="11"/>
    </row>
    <row r="162" spans="1:70" ht="15.6" customHeight="1">
      <c r="A162" s="11"/>
      <c r="B162" s="11"/>
      <c r="C162" s="50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23"/>
      <c r="O162" s="124"/>
      <c r="P162" s="124"/>
      <c r="Q162" s="125"/>
      <c r="R162" s="27"/>
      <c r="S162" s="27"/>
      <c r="T162" s="27"/>
      <c r="U162" s="104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6"/>
      <c r="AK162" s="56"/>
      <c r="AL162" s="56"/>
      <c r="AM162" s="112" t="s">
        <v>155</v>
      </c>
      <c r="AN162" s="113"/>
      <c r="AO162" s="113"/>
      <c r="AP162" s="113"/>
      <c r="AQ162" s="112" t="s">
        <v>155</v>
      </c>
      <c r="AR162" s="113"/>
      <c r="AS162" s="113"/>
      <c r="AT162" s="113"/>
      <c r="AU162" s="112" t="s">
        <v>155</v>
      </c>
      <c r="AV162" s="113"/>
      <c r="AW162" s="113"/>
      <c r="AX162" s="181"/>
      <c r="AY162" s="34"/>
      <c r="AZ162" s="34"/>
      <c r="BA162" s="34"/>
      <c r="BB162" s="34"/>
      <c r="BC162" s="34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53"/>
      <c r="BR162" s="11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7"/>
      <c r="O163" s="57"/>
      <c r="P163" s="57"/>
      <c r="Q163" s="57"/>
      <c r="R163" s="58"/>
      <c r="S163" s="58"/>
      <c r="T163" s="58"/>
      <c r="U163" s="104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6"/>
      <c r="AK163" s="56"/>
      <c r="AL163" s="56"/>
      <c r="AM163" s="112"/>
      <c r="AN163" s="113"/>
      <c r="AO163" s="113"/>
      <c r="AP163" s="113"/>
      <c r="AQ163" s="112"/>
      <c r="AR163" s="113"/>
      <c r="AS163" s="113"/>
      <c r="AT163" s="113"/>
      <c r="AU163" s="112"/>
      <c r="AV163" s="113"/>
      <c r="AW163" s="113"/>
      <c r="AX163" s="181"/>
      <c r="AY163" s="34"/>
      <c r="AZ163" s="34"/>
      <c r="BA163" s="34"/>
      <c r="BB163" s="34"/>
      <c r="BC163" s="34"/>
      <c r="BD163" s="54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53"/>
      <c r="BR163" s="11"/>
    </row>
    <row r="164" spans="1:70" ht="19.35000000000000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7"/>
      <c r="O164" s="57"/>
      <c r="P164" s="57"/>
      <c r="Q164" s="57"/>
      <c r="R164" s="58"/>
      <c r="S164" s="58"/>
      <c r="T164" s="58"/>
      <c r="U164" s="104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6"/>
      <c r="AK164" s="56"/>
      <c r="AL164" s="56"/>
      <c r="AM164" s="112"/>
      <c r="AN164" s="113"/>
      <c r="AO164" s="113"/>
      <c r="AP164" s="113"/>
      <c r="AQ164" s="112"/>
      <c r="AR164" s="113"/>
      <c r="AS164" s="113"/>
      <c r="AT164" s="113"/>
      <c r="AU164" s="112"/>
      <c r="AV164" s="113"/>
      <c r="AW164" s="113"/>
      <c r="AX164" s="181"/>
      <c r="AY164" s="34"/>
      <c r="AZ164" s="34"/>
      <c r="BA164" s="34"/>
      <c r="BB164" s="34"/>
      <c r="BC164" s="34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53"/>
      <c r="BR164" s="11"/>
    </row>
    <row r="165" spans="1:70" ht="19.350000000000001" customHeight="1">
      <c r="A165" s="11"/>
      <c r="B165" s="11"/>
      <c r="C165" s="50"/>
      <c r="D165" s="114" t="s">
        <v>9</v>
      </c>
      <c r="E165" s="115"/>
      <c r="F165" s="115"/>
      <c r="G165" s="115"/>
      <c r="H165" s="115"/>
      <c r="I165" s="115"/>
      <c r="J165" s="115"/>
      <c r="K165" s="115"/>
      <c r="L165" s="115"/>
      <c r="M165" s="116"/>
      <c r="N165" s="117" t="s">
        <v>155</v>
      </c>
      <c r="O165" s="118"/>
      <c r="P165" s="118"/>
      <c r="Q165" s="119"/>
      <c r="R165" s="27"/>
      <c r="S165" s="27"/>
      <c r="T165" s="27"/>
      <c r="U165" s="104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6"/>
      <c r="AK165" s="56"/>
      <c r="AL165" s="56"/>
      <c r="AM165" s="112"/>
      <c r="AN165" s="113"/>
      <c r="AO165" s="113"/>
      <c r="AP165" s="113"/>
      <c r="AQ165" s="112"/>
      <c r="AR165" s="113"/>
      <c r="AS165" s="113"/>
      <c r="AT165" s="113"/>
      <c r="AU165" s="112"/>
      <c r="AV165" s="113"/>
      <c r="AW165" s="113"/>
      <c r="AX165" s="181"/>
      <c r="AY165" s="34"/>
      <c r="AZ165" s="34"/>
      <c r="BA165" s="34"/>
      <c r="BB165" s="34"/>
      <c r="BC165" s="34"/>
      <c r="BD165" s="59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53"/>
      <c r="BR165" s="11"/>
    </row>
    <row r="166" spans="1:70" ht="15.6" customHeight="1">
      <c r="A166" s="11"/>
      <c r="B166" s="11"/>
      <c r="C166" s="50"/>
      <c r="D166" s="115"/>
      <c r="E166" s="115"/>
      <c r="F166" s="115"/>
      <c r="G166" s="115"/>
      <c r="H166" s="115"/>
      <c r="I166" s="115"/>
      <c r="J166" s="115"/>
      <c r="K166" s="115"/>
      <c r="L166" s="115"/>
      <c r="M166" s="116"/>
      <c r="N166" s="120"/>
      <c r="O166" s="121"/>
      <c r="P166" s="121"/>
      <c r="Q166" s="122"/>
      <c r="R166" s="27"/>
      <c r="S166" s="27"/>
      <c r="T166" s="27"/>
      <c r="U166" s="104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6"/>
      <c r="AK166" s="56"/>
      <c r="AL166" s="56"/>
      <c r="AM166" s="112" t="s">
        <v>1</v>
      </c>
      <c r="AN166" s="113"/>
      <c r="AO166" s="113"/>
      <c r="AP166" s="113"/>
      <c r="AQ166" s="112" t="s">
        <v>2</v>
      </c>
      <c r="AR166" s="113"/>
      <c r="AS166" s="113"/>
      <c r="AT166" s="113"/>
      <c r="AU166" s="112" t="s">
        <v>3</v>
      </c>
      <c r="AV166" s="113"/>
      <c r="AW166" s="113"/>
      <c r="AX166" s="181"/>
      <c r="AY166" s="34"/>
      <c r="AZ166" s="34"/>
      <c r="BA166" s="34"/>
      <c r="BB166" s="34"/>
      <c r="BC166" s="34"/>
      <c r="BD166" s="59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53"/>
      <c r="BR166" s="11"/>
    </row>
    <row r="167" spans="1:70" ht="15.6" customHeight="1">
      <c r="A167" s="11"/>
      <c r="B167" s="11"/>
      <c r="C167" s="50"/>
      <c r="D167" s="115"/>
      <c r="E167" s="115"/>
      <c r="F167" s="115"/>
      <c r="G167" s="115"/>
      <c r="H167" s="115"/>
      <c r="I167" s="115"/>
      <c r="J167" s="115"/>
      <c r="K167" s="115"/>
      <c r="L167" s="115"/>
      <c r="M167" s="116"/>
      <c r="N167" s="120"/>
      <c r="O167" s="121"/>
      <c r="P167" s="121"/>
      <c r="Q167" s="122"/>
      <c r="R167" s="27"/>
      <c r="S167" s="27"/>
      <c r="T167" s="27"/>
      <c r="U167" s="104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6"/>
      <c r="AK167" s="56"/>
      <c r="AL167" s="56"/>
      <c r="AM167" s="112"/>
      <c r="AN167" s="113"/>
      <c r="AO167" s="113"/>
      <c r="AP167" s="113"/>
      <c r="AQ167" s="112"/>
      <c r="AR167" s="113"/>
      <c r="AS167" s="113"/>
      <c r="AT167" s="113"/>
      <c r="AU167" s="112"/>
      <c r="AV167" s="113"/>
      <c r="AW167" s="113"/>
      <c r="AX167" s="181"/>
      <c r="AY167" s="34"/>
      <c r="AZ167" s="34"/>
      <c r="BA167" s="34"/>
      <c r="BB167" s="34"/>
      <c r="BC167" s="34"/>
      <c r="BD167" s="59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53"/>
      <c r="BR167" s="11"/>
    </row>
    <row r="168" spans="1:70" ht="15.6" customHeight="1">
      <c r="A168" s="11"/>
      <c r="B168" s="11"/>
      <c r="C168" s="50"/>
      <c r="D168" s="115"/>
      <c r="E168" s="115"/>
      <c r="F168" s="115"/>
      <c r="G168" s="115"/>
      <c r="H168" s="115"/>
      <c r="I168" s="115"/>
      <c r="J168" s="115"/>
      <c r="K168" s="115"/>
      <c r="L168" s="115"/>
      <c r="M168" s="116"/>
      <c r="N168" s="123"/>
      <c r="O168" s="124"/>
      <c r="P168" s="124"/>
      <c r="Q168" s="125"/>
      <c r="R168" s="27"/>
      <c r="S168" s="27"/>
      <c r="T168" s="27"/>
      <c r="U168" s="107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9"/>
      <c r="AK168" s="56"/>
      <c r="AL168" s="56"/>
      <c r="AM168" s="126"/>
      <c r="AN168" s="127"/>
      <c r="AO168" s="127"/>
      <c r="AP168" s="127"/>
      <c r="AQ168" s="126"/>
      <c r="AR168" s="127"/>
      <c r="AS168" s="127"/>
      <c r="AT168" s="127"/>
      <c r="AU168" s="126"/>
      <c r="AV168" s="127"/>
      <c r="AW168" s="127"/>
      <c r="AX168" s="182"/>
      <c r="AY168" s="34"/>
      <c r="AZ168" s="34"/>
      <c r="BA168" s="34"/>
      <c r="BB168" s="34"/>
      <c r="BC168" s="34"/>
      <c r="BD168" s="59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53"/>
      <c r="BR168" s="11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60"/>
      <c r="O169" s="60"/>
      <c r="P169" s="60"/>
      <c r="Q169" s="60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1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60"/>
      <c r="O170" s="60"/>
      <c r="P170" s="60"/>
      <c r="Q170" s="60"/>
      <c r="R170" s="27"/>
      <c r="S170" s="27"/>
      <c r="T170" s="27"/>
      <c r="U170" s="23" t="s">
        <v>44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7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1"/>
    </row>
    <row r="171" spans="1:70" ht="15.6" customHeight="1">
      <c r="A171" s="11"/>
      <c r="B171" s="11"/>
      <c r="C171" s="50"/>
      <c r="D171" s="115" t="s">
        <v>6</v>
      </c>
      <c r="E171" s="115"/>
      <c r="F171" s="115"/>
      <c r="G171" s="115"/>
      <c r="H171" s="115"/>
      <c r="I171" s="115"/>
      <c r="J171" s="115"/>
      <c r="K171" s="115"/>
      <c r="L171" s="115"/>
      <c r="M171" s="116"/>
      <c r="N171" s="117" t="s">
        <v>155</v>
      </c>
      <c r="O171" s="118"/>
      <c r="P171" s="118"/>
      <c r="Q171" s="119"/>
      <c r="R171" s="27"/>
      <c r="S171" s="27"/>
      <c r="T171" s="27"/>
      <c r="U171" s="101" t="s">
        <v>155</v>
      </c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3"/>
      <c r="AK171" s="61"/>
      <c r="AL171" s="61"/>
      <c r="AM171" s="101" t="s">
        <v>155</v>
      </c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3"/>
      <c r="BQ171" s="53"/>
      <c r="BR171" s="11"/>
    </row>
    <row r="172" spans="1:70" ht="15.6" customHeight="1">
      <c r="A172" s="11"/>
      <c r="B172" s="11"/>
      <c r="C172" s="50"/>
      <c r="D172" s="115"/>
      <c r="E172" s="115"/>
      <c r="F172" s="115"/>
      <c r="G172" s="115"/>
      <c r="H172" s="115"/>
      <c r="I172" s="115"/>
      <c r="J172" s="115"/>
      <c r="K172" s="115"/>
      <c r="L172" s="115"/>
      <c r="M172" s="116"/>
      <c r="N172" s="120"/>
      <c r="O172" s="121"/>
      <c r="P172" s="121"/>
      <c r="Q172" s="122"/>
      <c r="R172" s="27"/>
      <c r="S172" s="27"/>
      <c r="T172" s="27"/>
      <c r="U172" s="104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6"/>
      <c r="AK172" s="61"/>
      <c r="AL172" s="61"/>
      <c r="AM172" s="104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6"/>
      <c r="BQ172" s="53"/>
      <c r="BR172" s="11"/>
    </row>
    <row r="173" spans="1:70" ht="15.6" customHeight="1">
      <c r="A173" s="11"/>
      <c r="B173" s="11"/>
      <c r="C173" s="50"/>
      <c r="D173" s="115"/>
      <c r="E173" s="115"/>
      <c r="F173" s="115"/>
      <c r="G173" s="115"/>
      <c r="H173" s="115"/>
      <c r="I173" s="115"/>
      <c r="J173" s="115"/>
      <c r="K173" s="115"/>
      <c r="L173" s="115"/>
      <c r="M173" s="116"/>
      <c r="N173" s="120"/>
      <c r="O173" s="121"/>
      <c r="P173" s="121"/>
      <c r="Q173" s="122"/>
      <c r="R173" s="27"/>
      <c r="S173" s="27"/>
      <c r="T173" s="27"/>
      <c r="U173" s="104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6"/>
      <c r="AK173" s="61"/>
      <c r="AL173" s="61"/>
      <c r="AM173" s="104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6"/>
      <c r="BQ173" s="53"/>
      <c r="BR173" s="11"/>
    </row>
    <row r="174" spans="1:70" ht="15.6" customHeight="1">
      <c r="A174" s="11"/>
      <c r="B174" s="11"/>
      <c r="C174" s="50"/>
      <c r="D174" s="115"/>
      <c r="E174" s="115"/>
      <c r="F174" s="115"/>
      <c r="G174" s="115"/>
      <c r="H174" s="115"/>
      <c r="I174" s="115"/>
      <c r="J174" s="115"/>
      <c r="K174" s="115"/>
      <c r="L174" s="115"/>
      <c r="M174" s="116"/>
      <c r="N174" s="123"/>
      <c r="O174" s="124"/>
      <c r="P174" s="124"/>
      <c r="Q174" s="125"/>
      <c r="R174" s="27"/>
      <c r="S174" s="27"/>
      <c r="T174" s="27"/>
      <c r="U174" s="107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9"/>
      <c r="AK174" s="61"/>
      <c r="AL174" s="61"/>
      <c r="AM174" s="107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8"/>
      <c r="BN174" s="108"/>
      <c r="BO174" s="108"/>
      <c r="BP174" s="109"/>
      <c r="BQ174" s="53"/>
      <c r="BR174" s="11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1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145"/>
      <c r="AS177" s="145"/>
      <c r="AT177" s="145"/>
      <c r="AU177" s="145"/>
      <c r="AV177" s="145"/>
      <c r="AW177" s="145"/>
      <c r="AX177" s="145"/>
      <c r="AY177" s="145"/>
      <c r="AZ177" s="145"/>
      <c r="BA177" s="145"/>
      <c r="BB177" s="145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11"/>
      <c r="B179" s="11"/>
      <c r="C179" s="50"/>
      <c r="D179" s="147" t="s">
        <v>22</v>
      </c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9"/>
      <c r="R179" s="153" t="s">
        <v>47</v>
      </c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5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11"/>
      <c r="B180" s="11"/>
      <c r="C180" s="50"/>
      <c r="D180" s="150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2"/>
      <c r="R180" s="156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57"/>
      <c r="AT180" s="157"/>
      <c r="AU180" s="157"/>
      <c r="AV180" s="157"/>
      <c r="AW180" s="157"/>
      <c r="AX180" s="157"/>
      <c r="AY180" s="157"/>
      <c r="AZ180" s="157"/>
      <c r="BA180" s="157"/>
      <c r="BB180" s="158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11"/>
      <c r="B181" s="11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8.75">
      <c r="A182" s="11"/>
      <c r="B182" s="11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136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23" t="s">
        <v>8</v>
      </c>
      <c r="AN182" s="31"/>
      <c r="AO182" s="30"/>
      <c r="AP182" s="32"/>
      <c r="AQ182" s="32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4"/>
      <c r="BD182" s="29"/>
      <c r="BE182" s="24" t="s">
        <v>24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11"/>
      <c r="B183" s="11"/>
      <c r="C183" s="50"/>
      <c r="D183" s="115" t="s">
        <v>25</v>
      </c>
      <c r="E183" s="115"/>
      <c r="F183" s="115"/>
      <c r="G183" s="115"/>
      <c r="H183" s="115"/>
      <c r="I183" s="115"/>
      <c r="J183" s="115"/>
      <c r="K183" s="115"/>
      <c r="L183" s="115"/>
      <c r="M183" s="115"/>
      <c r="N183" s="117" t="s">
        <v>155</v>
      </c>
      <c r="O183" s="118"/>
      <c r="P183" s="118"/>
      <c r="Q183" s="119"/>
      <c r="R183" s="27"/>
      <c r="S183" s="27"/>
      <c r="T183" s="27"/>
      <c r="U183" s="101" t="s">
        <v>155</v>
      </c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3"/>
      <c r="AK183" s="56"/>
      <c r="AL183" s="56"/>
      <c r="AM183" s="159" t="s">
        <v>16</v>
      </c>
      <c r="AN183" s="160"/>
      <c r="AO183" s="160"/>
      <c r="AP183" s="160"/>
      <c r="AQ183" s="160"/>
      <c r="AR183" s="160"/>
      <c r="AS183" s="160"/>
      <c r="AT183" s="161"/>
      <c r="AU183" s="159" t="s">
        <v>0</v>
      </c>
      <c r="AV183" s="160"/>
      <c r="AW183" s="160"/>
      <c r="AX183" s="160"/>
      <c r="AY183" s="160"/>
      <c r="AZ183" s="160"/>
      <c r="BA183" s="160"/>
      <c r="BB183" s="161"/>
      <c r="BC183" s="54"/>
      <c r="BD183" s="22"/>
      <c r="BE183" s="110" t="s">
        <v>155</v>
      </c>
      <c r="BF183" s="111"/>
      <c r="BG183" s="111"/>
      <c r="BH183" s="111"/>
      <c r="BI183" s="110"/>
      <c r="BJ183" s="111"/>
      <c r="BK183" s="111"/>
      <c r="BL183" s="111"/>
      <c r="BM183" s="110"/>
      <c r="BN183" s="111"/>
      <c r="BO183" s="111"/>
      <c r="BP183" s="185"/>
      <c r="BQ183" s="53"/>
      <c r="BR183" s="10"/>
    </row>
    <row r="184" spans="1:70" ht="15.6" customHeight="1">
      <c r="A184" s="11"/>
      <c r="B184" s="11"/>
      <c r="C184" s="50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20"/>
      <c r="O184" s="121"/>
      <c r="P184" s="121"/>
      <c r="Q184" s="122"/>
      <c r="R184" s="27"/>
      <c r="S184" s="27"/>
      <c r="T184" s="27"/>
      <c r="U184" s="104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6"/>
      <c r="AK184" s="56"/>
      <c r="AL184" s="56"/>
      <c r="AM184" s="207"/>
      <c r="AN184" s="208"/>
      <c r="AO184" s="208"/>
      <c r="AP184" s="208"/>
      <c r="AQ184" s="208"/>
      <c r="AR184" s="208"/>
      <c r="AS184" s="208"/>
      <c r="AT184" s="209"/>
      <c r="AU184" s="207"/>
      <c r="AV184" s="208"/>
      <c r="AW184" s="208"/>
      <c r="AX184" s="208"/>
      <c r="AY184" s="208"/>
      <c r="AZ184" s="208"/>
      <c r="BA184" s="208"/>
      <c r="BB184" s="209"/>
      <c r="BC184" s="54"/>
      <c r="BD184" s="22"/>
      <c r="BE184" s="112"/>
      <c r="BF184" s="113"/>
      <c r="BG184" s="113"/>
      <c r="BH184" s="113"/>
      <c r="BI184" s="112"/>
      <c r="BJ184" s="113"/>
      <c r="BK184" s="113"/>
      <c r="BL184" s="113"/>
      <c r="BM184" s="112"/>
      <c r="BN184" s="113"/>
      <c r="BO184" s="113"/>
      <c r="BP184" s="181"/>
      <c r="BQ184" s="53"/>
      <c r="BR184" s="10"/>
    </row>
    <row r="185" spans="1:70" ht="15.6" customHeight="1">
      <c r="A185" s="11"/>
      <c r="B185" s="11"/>
      <c r="C185" s="50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20"/>
      <c r="O185" s="121"/>
      <c r="P185" s="121"/>
      <c r="Q185" s="122"/>
      <c r="R185" s="27"/>
      <c r="S185" s="27"/>
      <c r="T185" s="27"/>
      <c r="U185" s="104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6"/>
      <c r="AK185" s="56"/>
      <c r="AL185" s="56"/>
      <c r="AM185" s="162"/>
      <c r="AN185" s="163"/>
      <c r="AO185" s="163"/>
      <c r="AP185" s="163"/>
      <c r="AQ185" s="163"/>
      <c r="AR185" s="163"/>
      <c r="AS185" s="163"/>
      <c r="AT185" s="164"/>
      <c r="AU185" s="162"/>
      <c r="AV185" s="163"/>
      <c r="AW185" s="163"/>
      <c r="AX185" s="163"/>
      <c r="AY185" s="163"/>
      <c r="AZ185" s="163"/>
      <c r="BA185" s="163"/>
      <c r="BB185" s="164"/>
      <c r="BC185" s="54"/>
      <c r="BD185" s="22"/>
      <c r="BE185" s="112"/>
      <c r="BF185" s="113"/>
      <c r="BG185" s="113"/>
      <c r="BH185" s="113"/>
      <c r="BI185" s="112"/>
      <c r="BJ185" s="113"/>
      <c r="BK185" s="113"/>
      <c r="BL185" s="113"/>
      <c r="BM185" s="112"/>
      <c r="BN185" s="113"/>
      <c r="BO185" s="113"/>
      <c r="BP185" s="181"/>
      <c r="BQ185" s="53"/>
      <c r="BR185" s="10"/>
    </row>
    <row r="186" spans="1:70" ht="15.6" customHeight="1">
      <c r="A186" s="11"/>
      <c r="B186" s="11"/>
      <c r="C186" s="50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23"/>
      <c r="O186" s="124"/>
      <c r="P186" s="124"/>
      <c r="Q186" s="125"/>
      <c r="R186" s="27"/>
      <c r="S186" s="27"/>
      <c r="T186" s="27"/>
      <c r="U186" s="104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6"/>
      <c r="AK186" s="56"/>
      <c r="AL186" s="56"/>
      <c r="AM186" s="136" t="s">
        <v>155</v>
      </c>
      <c r="AN186" s="137"/>
      <c r="AO186" s="137"/>
      <c r="AP186" s="137"/>
      <c r="AQ186" s="137"/>
      <c r="AR186" s="137"/>
      <c r="AS186" s="137"/>
      <c r="AT186" s="138"/>
      <c r="AU186" s="136" t="s">
        <v>155</v>
      </c>
      <c r="AV186" s="137"/>
      <c r="AW186" s="137"/>
      <c r="AX186" s="137"/>
      <c r="AY186" s="137"/>
      <c r="AZ186" s="137"/>
      <c r="BA186" s="137"/>
      <c r="BB186" s="138"/>
      <c r="BC186" s="54"/>
      <c r="BD186" s="22"/>
      <c r="BE186" s="112" t="s">
        <v>155</v>
      </c>
      <c r="BF186" s="113"/>
      <c r="BG186" s="113"/>
      <c r="BH186" s="113"/>
      <c r="BI186" s="112" t="s">
        <v>155</v>
      </c>
      <c r="BJ186" s="113"/>
      <c r="BK186" s="113"/>
      <c r="BL186" s="181"/>
      <c r="BM186" s="112" t="s">
        <v>155</v>
      </c>
      <c r="BN186" s="113"/>
      <c r="BO186" s="113"/>
      <c r="BP186" s="181"/>
      <c r="BQ186" s="53"/>
      <c r="BR186" s="10"/>
    </row>
    <row r="187" spans="1:70" ht="15.6" customHeight="1">
      <c r="A187" s="11"/>
      <c r="B187" s="11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04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6"/>
      <c r="AK187" s="56"/>
      <c r="AL187" s="56"/>
      <c r="AM187" s="139"/>
      <c r="AN187" s="140"/>
      <c r="AO187" s="140"/>
      <c r="AP187" s="140"/>
      <c r="AQ187" s="140"/>
      <c r="AR187" s="140"/>
      <c r="AS187" s="140"/>
      <c r="AT187" s="141"/>
      <c r="AU187" s="139"/>
      <c r="AV187" s="140"/>
      <c r="AW187" s="140"/>
      <c r="AX187" s="140"/>
      <c r="AY187" s="140"/>
      <c r="AZ187" s="140"/>
      <c r="BA187" s="140"/>
      <c r="BB187" s="141"/>
      <c r="BC187" s="54"/>
      <c r="BD187" s="54"/>
      <c r="BE187" s="112"/>
      <c r="BF187" s="113"/>
      <c r="BG187" s="113"/>
      <c r="BH187" s="113"/>
      <c r="BI187" s="112"/>
      <c r="BJ187" s="113"/>
      <c r="BK187" s="113"/>
      <c r="BL187" s="181"/>
      <c r="BM187" s="112"/>
      <c r="BN187" s="113"/>
      <c r="BO187" s="113"/>
      <c r="BP187" s="181"/>
      <c r="BQ187" s="53"/>
      <c r="BR187" s="10"/>
    </row>
    <row r="188" spans="1:70" ht="15.6" customHeight="1">
      <c r="A188" s="11"/>
      <c r="B188" s="11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04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6"/>
      <c r="AK188" s="56"/>
      <c r="AL188" s="56"/>
      <c r="AM188" s="142"/>
      <c r="AN188" s="143"/>
      <c r="AO188" s="143"/>
      <c r="AP188" s="143"/>
      <c r="AQ188" s="143"/>
      <c r="AR188" s="143"/>
      <c r="AS188" s="143"/>
      <c r="AT188" s="144"/>
      <c r="AU188" s="142"/>
      <c r="AV188" s="143"/>
      <c r="AW188" s="143"/>
      <c r="AX188" s="143"/>
      <c r="AY188" s="143"/>
      <c r="AZ188" s="143"/>
      <c r="BA188" s="143"/>
      <c r="BB188" s="144"/>
      <c r="BC188" s="54"/>
      <c r="BD188" s="22"/>
      <c r="BE188" s="112"/>
      <c r="BF188" s="113"/>
      <c r="BG188" s="113"/>
      <c r="BH188" s="113"/>
      <c r="BI188" s="112"/>
      <c r="BJ188" s="113"/>
      <c r="BK188" s="113"/>
      <c r="BL188" s="181"/>
      <c r="BM188" s="112"/>
      <c r="BN188" s="113"/>
      <c r="BO188" s="113"/>
      <c r="BP188" s="181"/>
      <c r="BQ188" s="53"/>
      <c r="BR188" s="10"/>
    </row>
    <row r="189" spans="1:70" ht="15.6" customHeight="1">
      <c r="A189" s="11"/>
      <c r="B189" s="11"/>
      <c r="C189" s="50"/>
      <c r="D189" s="114" t="s">
        <v>9</v>
      </c>
      <c r="E189" s="115"/>
      <c r="F189" s="115"/>
      <c r="G189" s="115"/>
      <c r="H189" s="115"/>
      <c r="I189" s="115"/>
      <c r="J189" s="115"/>
      <c r="K189" s="115"/>
      <c r="L189" s="115"/>
      <c r="M189" s="116"/>
      <c r="N189" s="117" t="s">
        <v>155</v>
      </c>
      <c r="O189" s="118"/>
      <c r="P189" s="118"/>
      <c r="Q189" s="119"/>
      <c r="R189" s="27"/>
      <c r="S189" s="27"/>
      <c r="T189" s="27"/>
      <c r="U189" s="104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6"/>
      <c r="AK189" s="56"/>
      <c r="AL189" s="56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54"/>
      <c r="BD189" s="59"/>
      <c r="BE189" s="112"/>
      <c r="BF189" s="113"/>
      <c r="BG189" s="113"/>
      <c r="BH189" s="113"/>
      <c r="BI189" s="112"/>
      <c r="BJ189" s="113"/>
      <c r="BK189" s="113"/>
      <c r="BL189" s="181"/>
      <c r="BM189" s="112"/>
      <c r="BN189" s="113"/>
      <c r="BO189" s="113"/>
      <c r="BP189" s="181"/>
      <c r="BQ189" s="53"/>
      <c r="BR189" s="10"/>
    </row>
    <row r="190" spans="1:70" ht="15.6" customHeight="1">
      <c r="A190" s="11"/>
      <c r="B190" s="11"/>
      <c r="C190" s="50"/>
      <c r="D190" s="115"/>
      <c r="E190" s="115"/>
      <c r="F190" s="115"/>
      <c r="G190" s="115"/>
      <c r="H190" s="115"/>
      <c r="I190" s="115"/>
      <c r="J190" s="115"/>
      <c r="K190" s="115"/>
      <c r="L190" s="115"/>
      <c r="M190" s="116"/>
      <c r="N190" s="120"/>
      <c r="O190" s="121"/>
      <c r="P190" s="121"/>
      <c r="Q190" s="122"/>
      <c r="R190" s="27"/>
      <c r="S190" s="27"/>
      <c r="T190" s="27"/>
      <c r="U190" s="104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6"/>
      <c r="AK190" s="56"/>
      <c r="AL190" s="56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54"/>
      <c r="BD190" s="59"/>
      <c r="BE190" s="112" t="s">
        <v>1</v>
      </c>
      <c r="BF190" s="113"/>
      <c r="BG190" s="113"/>
      <c r="BH190" s="113"/>
      <c r="BI190" s="112" t="s">
        <v>2</v>
      </c>
      <c r="BJ190" s="113"/>
      <c r="BK190" s="113"/>
      <c r="BL190" s="113"/>
      <c r="BM190" s="112" t="s">
        <v>3</v>
      </c>
      <c r="BN190" s="113"/>
      <c r="BO190" s="113"/>
      <c r="BP190" s="181"/>
      <c r="BQ190" s="53"/>
      <c r="BR190" s="10"/>
    </row>
    <row r="191" spans="1:70" ht="15.6" customHeight="1">
      <c r="A191" s="11"/>
      <c r="B191" s="11"/>
      <c r="C191" s="50"/>
      <c r="D191" s="115"/>
      <c r="E191" s="115"/>
      <c r="F191" s="115"/>
      <c r="G191" s="115"/>
      <c r="H191" s="115"/>
      <c r="I191" s="115"/>
      <c r="J191" s="115"/>
      <c r="K191" s="115"/>
      <c r="L191" s="115"/>
      <c r="M191" s="116"/>
      <c r="N191" s="120"/>
      <c r="O191" s="121"/>
      <c r="P191" s="121"/>
      <c r="Q191" s="122"/>
      <c r="R191" s="27"/>
      <c r="S191" s="27"/>
      <c r="T191" s="27"/>
      <c r="U191" s="104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6"/>
      <c r="AK191" s="56"/>
      <c r="AL191" s="56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54"/>
      <c r="BD191" s="59"/>
      <c r="BE191" s="112"/>
      <c r="BF191" s="113"/>
      <c r="BG191" s="113"/>
      <c r="BH191" s="113"/>
      <c r="BI191" s="112"/>
      <c r="BJ191" s="113"/>
      <c r="BK191" s="113"/>
      <c r="BL191" s="113"/>
      <c r="BM191" s="112"/>
      <c r="BN191" s="113"/>
      <c r="BO191" s="113"/>
      <c r="BP191" s="181"/>
      <c r="BQ191" s="53"/>
      <c r="BR191" s="10"/>
    </row>
    <row r="192" spans="1:70" ht="15.6" customHeight="1">
      <c r="A192" s="11"/>
      <c r="B192" s="11"/>
      <c r="C192" s="50"/>
      <c r="D192" s="115"/>
      <c r="E192" s="115"/>
      <c r="F192" s="115"/>
      <c r="G192" s="115"/>
      <c r="H192" s="115"/>
      <c r="I192" s="115"/>
      <c r="J192" s="115"/>
      <c r="K192" s="115"/>
      <c r="L192" s="115"/>
      <c r="M192" s="116"/>
      <c r="N192" s="123"/>
      <c r="O192" s="124"/>
      <c r="P192" s="124"/>
      <c r="Q192" s="125"/>
      <c r="R192" s="27"/>
      <c r="S192" s="27"/>
      <c r="T192" s="27"/>
      <c r="U192" s="107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9"/>
      <c r="AK192" s="56"/>
      <c r="AL192" s="56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54"/>
      <c r="BD192" s="59"/>
      <c r="BE192" s="126"/>
      <c r="BF192" s="127"/>
      <c r="BG192" s="127"/>
      <c r="BH192" s="127"/>
      <c r="BI192" s="126"/>
      <c r="BJ192" s="127"/>
      <c r="BK192" s="127"/>
      <c r="BL192" s="127"/>
      <c r="BM192" s="126"/>
      <c r="BN192" s="127"/>
      <c r="BO192" s="127"/>
      <c r="BP192" s="182"/>
      <c r="BQ192" s="53"/>
      <c r="BR192" s="10"/>
    </row>
    <row r="193" spans="1:70" ht="15.6" customHeight="1">
      <c r="A193" s="11"/>
      <c r="B193" s="11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8.60000000000000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44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7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115" t="s">
        <v>6</v>
      </c>
      <c r="E195" s="115"/>
      <c r="F195" s="115"/>
      <c r="G195" s="115"/>
      <c r="H195" s="115"/>
      <c r="I195" s="115"/>
      <c r="J195" s="115"/>
      <c r="K195" s="115"/>
      <c r="L195" s="115"/>
      <c r="M195" s="116"/>
      <c r="N195" s="117" t="s">
        <v>155</v>
      </c>
      <c r="O195" s="118"/>
      <c r="P195" s="118"/>
      <c r="Q195" s="119"/>
      <c r="R195" s="27"/>
      <c r="S195" s="27"/>
      <c r="T195" s="27"/>
      <c r="U195" s="101" t="s">
        <v>155</v>
      </c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3"/>
      <c r="AK195" s="65"/>
      <c r="AL195" s="65"/>
      <c r="AM195" s="101" t="s">
        <v>155</v>
      </c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3"/>
      <c r="BQ195" s="53"/>
      <c r="BR195" s="10"/>
    </row>
    <row r="196" spans="1:70" ht="15.6" customHeight="1">
      <c r="A196" s="11"/>
      <c r="B196" s="11"/>
      <c r="C196" s="50"/>
      <c r="D196" s="115"/>
      <c r="E196" s="115"/>
      <c r="F196" s="115"/>
      <c r="G196" s="115"/>
      <c r="H196" s="115"/>
      <c r="I196" s="115"/>
      <c r="J196" s="115"/>
      <c r="K196" s="115"/>
      <c r="L196" s="115"/>
      <c r="M196" s="116"/>
      <c r="N196" s="120"/>
      <c r="O196" s="121"/>
      <c r="P196" s="121"/>
      <c r="Q196" s="122"/>
      <c r="R196" s="27"/>
      <c r="S196" s="27"/>
      <c r="T196" s="27"/>
      <c r="U196" s="104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6"/>
      <c r="AK196" s="65"/>
      <c r="AL196" s="65"/>
      <c r="AM196" s="104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5"/>
      <c r="BN196" s="105"/>
      <c r="BO196" s="105"/>
      <c r="BP196" s="106"/>
      <c r="BQ196" s="53"/>
      <c r="BR196" s="10"/>
    </row>
    <row r="197" spans="1:70" ht="15.6" customHeight="1">
      <c r="A197" s="11"/>
      <c r="B197" s="11"/>
      <c r="C197" s="50"/>
      <c r="D197" s="115"/>
      <c r="E197" s="115"/>
      <c r="F197" s="115"/>
      <c r="G197" s="115"/>
      <c r="H197" s="115"/>
      <c r="I197" s="115"/>
      <c r="J197" s="115"/>
      <c r="K197" s="115"/>
      <c r="L197" s="115"/>
      <c r="M197" s="116"/>
      <c r="N197" s="120"/>
      <c r="O197" s="121"/>
      <c r="P197" s="121"/>
      <c r="Q197" s="122"/>
      <c r="R197" s="27"/>
      <c r="S197" s="27"/>
      <c r="T197" s="27"/>
      <c r="U197" s="104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6"/>
      <c r="AK197" s="65"/>
      <c r="AL197" s="65"/>
      <c r="AM197" s="104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  <c r="BD197" s="105"/>
      <c r="BE197" s="105"/>
      <c r="BF197" s="105"/>
      <c r="BG197" s="105"/>
      <c r="BH197" s="105"/>
      <c r="BI197" s="105"/>
      <c r="BJ197" s="105"/>
      <c r="BK197" s="105"/>
      <c r="BL197" s="105"/>
      <c r="BM197" s="105"/>
      <c r="BN197" s="105"/>
      <c r="BO197" s="105"/>
      <c r="BP197" s="106"/>
      <c r="BQ197" s="53"/>
      <c r="BR197" s="10"/>
    </row>
    <row r="198" spans="1:70" ht="15.6" customHeight="1">
      <c r="A198" s="11"/>
      <c r="B198" s="11"/>
      <c r="C198" s="50"/>
      <c r="D198" s="115"/>
      <c r="E198" s="115"/>
      <c r="F198" s="115"/>
      <c r="G198" s="115"/>
      <c r="H198" s="115"/>
      <c r="I198" s="115"/>
      <c r="J198" s="115"/>
      <c r="K198" s="115"/>
      <c r="L198" s="115"/>
      <c r="M198" s="116"/>
      <c r="N198" s="123"/>
      <c r="O198" s="124"/>
      <c r="P198" s="124"/>
      <c r="Q198" s="125"/>
      <c r="R198" s="27"/>
      <c r="S198" s="27"/>
      <c r="T198" s="27"/>
      <c r="U198" s="107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9"/>
      <c r="AK198" s="65"/>
      <c r="AL198" s="65"/>
      <c r="AM198" s="107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108"/>
      <c r="BB198" s="108"/>
      <c r="BC198" s="108"/>
      <c r="BD198" s="108"/>
      <c r="BE198" s="108"/>
      <c r="BF198" s="108"/>
      <c r="BG198" s="108"/>
      <c r="BH198" s="108"/>
      <c r="BI198" s="108"/>
      <c r="BJ198" s="108"/>
      <c r="BK198" s="108"/>
      <c r="BL198" s="108"/>
      <c r="BM198" s="108"/>
      <c r="BN198" s="108"/>
      <c r="BO198" s="108"/>
      <c r="BP198" s="109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145"/>
      <c r="AS201" s="145"/>
      <c r="AT201" s="145"/>
      <c r="AU201" s="145"/>
      <c r="AV201" s="145"/>
      <c r="AW201" s="145"/>
      <c r="AX201" s="145"/>
      <c r="AY201" s="145"/>
      <c r="AZ201" s="145"/>
      <c r="BA201" s="145"/>
      <c r="BB201" s="145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0"/>
    </row>
    <row r="202" spans="1:70" ht="15.6" customHeight="1">
      <c r="A202" s="8"/>
      <c r="B202" s="8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0"/>
    </row>
    <row r="203" spans="1:70" ht="15.6" customHeight="1">
      <c r="A203" s="8"/>
      <c r="B203" s="8"/>
      <c r="C203" s="50"/>
      <c r="D203" s="147" t="s">
        <v>22</v>
      </c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9"/>
      <c r="R203" s="153" t="s">
        <v>48</v>
      </c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5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0"/>
    </row>
    <row r="204" spans="1:70" ht="15.6" customHeight="1">
      <c r="A204" s="8"/>
      <c r="B204" s="8"/>
      <c r="C204" s="50"/>
      <c r="D204" s="150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2"/>
      <c r="R204" s="156"/>
      <c r="S204" s="157"/>
      <c r="T204" s="157"/>
      <c r="U204" s="157"/>
      <c r="V204" s="157"/>
      <c r="W204" s="157"/>
      <c r="X204" s="15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57"/>
      <c r="AK204" s="157"/>
      <c r="AL204" s="157"/>
      <c r="AM204" s="157"/>
      <c r="AN204" s="157"/>
      <c r="AO204" s="157"/>
      <c r="AP204" s="157"/>
      <c r="AQ204" s="157"/>
      <c r="AR204" s="157"/>
      <c r="AS204" s="157"/>
      <c r="AT204" s="157"/>
      <c r="AU204" s="157"/>
      <c r="AV204" s="157"/>
      <c r="AW204" s="157"/>
      <c r="AX204" s="157"/>
      <c r="AY204" s="157"/>
      <c r="AZ204" s="157"/>
      <c r="BA204" s="157"/>
      <c r="BB204" s="158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10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10"/>
    </row>
    <row r="206" spans="1:70" ht="19.350000000000001" customHeight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136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95" t="s">
        <v>134</v>
      </c>
      <c r="AO206" s="29"/>
      <c r="AP206" s="29"/>
      <c r="AQ206" s="29"/>
      <c r="AR206" s="29"/>
      <c r="AS206" s="29"/>
      <c r="AT206" s="29"/>
      <c r="AU206" s="29"/>
      <c r="AV206" s="29"/>
      <c r="AW206" s="29"/>
      <c r="AX206" s="31"/>
      <c r="AY206" s="23"/>
      <c r="AZ206" s="23"/>
      <c r="BA206" s="26"/>
      <c r="BB206" s="26"/>
      <c r="BC206" s="51"/>
      <c r="BD206" s="22"/>
      <c r="BE206" s="24" t="s">
        <v>24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10"/>
    </row>
    <row r="207" spans="1:70" ht="15.6" customHeight="1">
      <c r="A207" s="8"/>
      <c r="B207" s="8"/>
      <c r="C207" s="50"/>
      <c r="D207" s="153" t="s">
        <v>25</v>
      </c>
      <c r="E207" s="154"/>
      <c r="F207" s="154"/>
      <c r="G207" s="154"/>
      <c r="H207" s="154"/>
      <c r="I207" s="154"/>
      <c r="J207" s="154"/>
      <c r="K207" s="154"/>
      <c r="L207" s="154"/>
      <c r="M207" s="155"/>
      <c r="N207" s="117" t="s">
        <v>155</v>
      </c>
      <c r="O207" s="118"/>
      <c r="P207" s="118"/>
      <c r="Q207" s="119"/>
      <c r="R207" s="27"/>
      <c r="S207" s="27"/>
      <c r="T207" s="27"/>
      <c r="U207" s="101" t="s">
        <v>155</v>
      </c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3"/>
      <c r="AK207" s="56"/>
      <c r="AL207" s="56"/>
      <c r="AM207" s="56"/>
      <c r="AN207" s="101" t="s">
        <v>155</v>
      </c>
      <c r="AO207" s="199"/>
      <c r="AP207" s="199"/>
      <c r="AQ207" s="199"/>
      <c r="AR207" s="199"/>
      <c r="AS207" s="199"/>
      <c r="AT207" s="199"/>
      <c r="AU207" s="199"/>
      <c r="AV207" s="199"/>
      <c r="AW207" s="199"/>
      <c r="AX207" s="199"/>
      <c r="AY207" s="199"/>
      <c r="AZ207" s="199"/>
      <c r="BA207" s="199"/>
      <c r="BB207" s="200"/>
      <c r="BC207" s="54"/>
      <c r="BD207" s="22"/>
      <c r="BE207" s="110" t="s">
        <v>155</v>
      </c>
      <c r="BF207" s="111"/>
      <c r="BG207" s="111"/>
      <c r="BH207" s="111"/>
      <c r="BI207" s="110"/>
      <c r="BJ207" s="111"/>
      <c r="BK207" s="111"/>
      <c r="BL207" s="111"/>
      <c r="BM207" s="110"/>
      <c r="BN207" s="111"/>
      <c r="BO207" s="111"/>
      <c r="BP207" s="185"/>
      <c r="BQ207" s="53"/>
      <c r="BR207" s="10"/>
    </row>
    <row r="208" spans="1:70" ht="15.6" customHeight="1">
      <c r="A208" s="8"/>
      <c r="B208" s="8"/>
      <c r="C208" s="50"/>
      <c r="D208" s="176"/>
      <c r="E208" s="177"/>
      <c r="F208" s="177"/>
      <c r="G208" s="177"/>
      <c r="H208" s="177"/>
      <c r="I208" s="177"/>
      <c r="J208" s="177"/>
      <c r="K208" s="177"/>
      <c r="L208" s="177"/>
      <c r="M208" s="178"/>
      <c r="N208" s="120"/>
      <c r="O208" s="121"/>
      <c r="P208" s="121"/>
      <c r="Q208" s="122"/>
      <c r="R208" s="27"/>
      <c r="S208" s="27"/>
      <c r="T208" s="27"/>
      <c r="U208" s="104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6"/>
      <c r="AK208" s="56"/>
      <c r="AL208" s="56"/>
      <c r="AM208" s="56"/>
      <c r="AN208" s="201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3"/>
      <c r="BC208" s="54"/>
      <c r="BD208" s="22"/>
      <c r="BE208" s="112"/>
      <c r="BF208" s="113"/>
      <c r="BG208" s="113"/>
      <c r="BH208" s="113"/>
      <c r="BI208" s="112"/>
      <c r="BJ208" s="113"/>
      <c r="BK208" s="113"/>
      <c r="BL208" s="113"/>
      <c r="BM208" s="112"/>
      <c r="BN208" s="113"/>
      <c r="BO208" s="113"/>
      <c r="BP208" s="181"/>
      <c r="BQ208" s="53"/>
      <c r="BR208" s="10"/>
    </row>
    <row r="209" spans="1:70" ht="15.6" customHeight="1">
      <c r="A209" s="8"/>
      <c r="B209" s="8"/>
      <c r="C209" s="50"/>
      <c r="D209" s="176"/>
      <c r="E209" s="177"/>
      <c r="F209" s="177"/>
      <c r="G209" s="177"/>
      <c r="H209" s="177"/>
      <c r="I209" s="177"/>
      <c r="J209" s="177"/>
      <c r="K209" s="177"/>
      <c r="L209" s="177"/>
      <c r="M209" s="178"/>
      <c r="N209" s="120"/>
      <c r="O209" s="121"/>
      <c r="P209" s="121"/>
      <c r="Q209" s="122"/>
      <c r="R209" s="27"/>
      <c r="S209" s="27"/>
      <c r="T209" s="27"/>
      <c r="U209" s="104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6"/>
      <c r="AK209" s="56"/>
      <c r="AL209" s="56"/>
      <c r="AM209" s="56"/>
      <c r="AN209" s="201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3"/>
      <c r="BC209" s="54"/>
      <c r="BD209" s="22"/>
      <c r="BE209" s="112"/>
      <c r="BF209" s="113"/>
      <c r="BG209" s="113"/>
      <c r="BH209" s="113"/>
      <c r="BI209" s="112"/>
      <c r="BJ209" s="113"/>
      <c r="BK209" s="113"/>
      <c r="BL209" s="113"/>
      <c r="BM209" s="112"/>
      <c r="BN209" s="113"/>
      <c r="BO209" s="113"/>
      <c r="BP209" s="181"/>
      <c r="BQ209" s="53"/>
      <c r="BR209" s="10"/>
    </row>
    <row r="210" spans="1:70" ht="15.6" customHeight="1">
      <c r="A210" s="8"/>
      <c r="B210" s="8"/>
      <c r="C210" s="50"/>
      <c r="D210" s="156"/>
      <c r="E210" s="157"/>
      <c r="F210" s="157"/>
      <c r="G210" s="157"/>
      <c r="H210" s="157"/>
      <c r="I210" s="157"/>
      <c r="J210" s="157"/>
      <c r="K210" s="157"/>
      <c r="L210" s="157"/>
      <c r="M210" s="158"/>
      <c r="N210" s="123"/>
      <c r="O210" s="124"/>
      <c r="P210" s="124"/>
      <c r="Q210" s="125"/>
      <c r="R210" s="27"/>
      <c r="S210" s="27"/>
      <c r="T210" s="27"/>
      <c r="U210" s="104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6"/>
      <c r="AK210" s="56"/>
      <c r="AL210" s="56"/>
      <c r="AM210" s="56"/>
      <c r="AN210" s="201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3"/>
      <c r="BC210" s="54"/>
      <c r="BD210" s="22"/>
      <c r="BE210" s="112" t="s">
        <v>155</v>
      </c>
      <c r="BF210" s="113"/>
      <c r="BG210" s="113"/>
      <c r="BH210" s="113"/>
      <c r="BI210" s="112" t="s">
        <v>155</v>
      </c>
      <c r="BJ210" s="113"/>
      <c r="BK210" s="113"/>
      <c r="BL210" s="181"/>
      <c r="BM210" s="112" t="s">
        <v>155</v>
      </c>
      <c r="BN210" s="113"/>
      <c r="BO210" s="113"/>
      <c r="BP210" s="181"/>
      <c r="BQ210" s="53"/>
      <c r="BR210" s="10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04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6"/>
      <c r="AK211" s="56"/>
      <c r="AL211" s="56"/>
      <c r="AM211" s="56"/>
      <c r="AN211" s="201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3"/>
      <c r="BC211" s="54"/>
      <c r="BD211" s="54"/>
      <c r="BE211" s="112"/>
      <c r="BF211" s="113"/>
      <c r="BG211" s="113"/>
      <c r="BH211" s="113"/>
      <c r="BI211" s="112"/>
      <c r="BJ211" s="113"/>
      <c r="BK211" s="113"/>
      <c r="BL211" s="181"/>
      <c r="BM211" s="112"/>
      <c r="BN211" s="113"/>
      <c r="BO211" s="113"/>
      <c r="BP211" s="181"/>
      <c r="BQ211" s="53"/>
      <c r="BR211" s="10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04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6"/>
      <c r="AK212" s="56"/>
      <c r="AL212" s="56"/>
      <c r="AM212" s="56"/>
      <c r="AN212" s="201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3"/>
      <c r="BC212" s="54"/>
      <c r="BD212" s="22"/>
      <c r="BE212" s="112"/>
      <c r="BF212" s="113"/>
      <c r="BG212" s="113"/>
      <c r="BH212" s="113"/>
      <c r="BI212" s="112"/>
      <c r="BJ212" s="113"/>
      <c r="BK212" s="113"/>
      <c r="BL212" s="181"/>
      <c r="BM212" s="112"/>
      <c r="BN212" s="113"/>
      <c r="BO212" s="113"/>
      <c r="BP212" s="181"/>
      <c r="BQ212" s="53"/>
      <c r="BR212" s="10"/>
    </row>
    <row r="213" spans="1:70" ht="15.6" customHeight="1">
      <c r="A213" s="8"/>
      <c r="B213" s="8"/>
      <c r="C213" s="50"/>
      <c r="D213" s="165" t="s">
        <v>9</v>
      </c>
      <c r="E213" s="166"/>
      <c r="F213" s="166"/>
      <c r="G213" s="166"/>
      <c r="H213" s="166"/>
      <c r="I213" s="166"/>
      <c r="J213" s="166"/>
      <c r="K213" s="166"/>
      <c r="L213" s="166"/>
      <c r="M213" s="167"/>
      <c r="N213" s="117" t="s">
        <v>155</v>
      </c>
      <c r="O213" s="118"/>
      <c r="P213" s="118"/>
      <c r="Q213" s="119"/>
      <c r="R213" s="27"/>
      <c r="S213" s="27"/>
      <c r="T213" s="27"/>
      <c r="U213" s="104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6"/>
      <c r="AK213" s="56"/>
      <c r="AL213" s="56"/>
      <c r="AM213" s="56"/>
      <c r="AN213" s="201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3"/>
      <c r="BC213" s="54"/>
      <c r="BD213" s="59"/>
      <c r="BE213" s="112"/>
      <c r="BF213" s="113"/>
      <c r="BG213" s="113"/>
      <c r="BH213" s="113"/>
      <c r="BI213" s="112"/>
      <c r="BJ213" s="113"/>
      <c r="BK213" s="113"/>
      <c r="BL213" s="181"/>
      <c r="BM213" s="112"/>
      <c r="BN213" s="113"/>
      <c r="BO213" s="113"/>
      <c r="BP213" s="181"/>
      <c r="BQ213" s="53"/>
      <c r="BR213" s="10"/>
    </row>
    <row r="214" spans="1:70" ht="15.6" customHeight="1">
      <c r="A214" s="8"/>
      <c r="B214" s="8"/>
      <c r="C214" s="50"/>
      <c r="D214" s="168"/>
      <c r="E214" s="169"/>
      <c r="F214" s="169"/>
      <c r="G214" s="169"/>
      <c r="H214" s="169"/>
      <c r="I214" s="169"/>
      <c r="J214" s="169"/>
      <c r="K214" s="169"/>
      <c r="L214" s="169"/>
      <c r="M214" s="170"/>
      <c r="N214" s="120"/>
      <c r="O214" s="121"/>
      <c r="P214" s="121"/>
      <c r="Q214" s="122"/>
      <c r="R214" s="27"/>
      <c r="S214" s="27"/>
      <c r="T214" s="27"/>
      <c r="U214" s="104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6"/>
      <c r="AK214" s="56"/>
      <c r="AL214" s="56"/>
      <c r="AM214" s="56"/>
      <c r="AN214" s="201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3"/>
      <c r="BC214" s="54"/>
      <c r="BD214" s="59"/>
      <c r="BE214" s="112" t="s">
        <v>1</v>
      </c>
      <c r="BF214" s="113"/>
      <c r="BG214" s="113"/>
      <c r="BH214" s="113"/>
      <c r="BI214" s="112" t="s">
        <v>2</v>
      </c>
      <c r="BJ214" s="113"/>
      <c r="BK214" s="113"/>
      <c r="BL214" s="113"/>
      <c r="BM214" s="112" t="s">
        <v>3</v>
      </c>
      <c r="BN214" s="113"/>
      <c r="BO214" s="113"/>
      <c r="BP214" s="181"/>
      <c r="BQ214" s="53"/>
      <c r="BR214" s="10"/>
    </row>
    <row r="215" spans="1:70" ht="15.6" customHeight="1">
      <c r="A215" s="8"/>
      <c r="B215" s="8"/>
      <c r="C215" s="50"/>
      <c r="D215" s="168"/>
      <c r="E215" s="169"/>
      <c r="F215" s="169"/>
      <c r="G215" s="169"/>
      <c r="H215" s="169"/>
      <c r="I215" s="169"/>
      <c r="J215" s="169"/>
      <c r="K215" s="169"/>
      <c r="L215" s="169"/>
      <c r="M215" s="170"/>
      <c r="N215" s="120"/>
      <c r="O215" s="121"/>
      <c r="P215" s="121"/>
      <c r="Q215" s="122"/>
      <c r="R215" s="27"/>
      <c r="S215" s="27"/>
      <c r="T215" s="27"/>
      <c r="U215" s="104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6"/>
      <c r="AK215" s="56"/>
      <c r="AL215" s="56"/>
      <c r="AM215" s="56"/>
      <c r="AN215" s="201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3"/>
      <c r="BC215" s="54"/>
      <c r="BD215" s="59"/>
      <c r="BE215" s="112"/>
      <c r="BF215" s="113"/>
      <c r="BG215" s="113"/>
      <c r="BH215" s="113"/>
      <c r="BI215" s="112"/>
      <c r="BJ215" s="113"/>
      <c r="BK215" s="113"/>
      <c r="BL215" s="113"/>
      <c r="BM215" s="112"/>
      <c r="BN215" s="113"/>
      <c r="BO215" s="113"/>
      <c r="BP215" s="181"/>
      <c r="BQ215" s="53"/>
      <c r="BR215" s="10"/>
    </row>
    <row r="216" spans="1:70" ht="15.6" customHeight="1">
      <c r="A216" s="8"/>
      <c r="B216" s="8"/>
      <c r="C216" s="50"/>
      <c r="D216" s="171"/>
      <c r="E216" s="172"/>
      <c r="F216" s="172"/>
      <c r="G216" s="172"/>
      <c r="H216" s="172"/>
      <c r="I216" s="172"/>
      <c r="J216" s="172"/>
      <c r="K216" s="172"/>
      <c r="L216" s="172"/>
      <c r="M216" s="173"/>
      <c r="N216" s="123"/>
      <c r="O216" s="124"/>
      <c r="P216" s="124"/>
      <c r="Q216" s="125"/>
      <c r="R216" s="27"/>
      <c r="S216" s="27"/>
      <c r="T216" s="27"/>
      <c r="U216" s="107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9"/>
      <c r="AK216" s="56"/>
      <c r="AL216" s="56"/>
      <c r="AM216" s="56"/>
      <c r="AN216" s="204"/>
      <c r="AO216" s="205"/>
      <c r="AP216" s="205"/>
      <c r="AQ216" s="205"/>
      <c r="AR216" s="205"/>
      <c r="AS216" s="205"/>
      <c r="AT216" s="205"/>
      <c r="AU216" s="205"/>
      <c r="AV216" s="205"/>
      <c r="AW216" s="205"/>
      <c r="AX216" s="205"/>
      <c r="AY216" s="205"/>
      <c r="AZ216" s="205"/>
      <c r="BA216" s="205"/>
      <c r="BB216" s="206"/>
      <c r="BC216" s="54"/>
      <c r="BD216" s="59"/>
      <c r="BE216" s="126"/>
      <c r="BF216" s="127"/>
      <c r="BG216" s="127"/>
      <c r="BH216" s="127"/>
      <c r="BI216" s="126"/>
      <c r="BJ216" s="127"/>
      <c r="BK216" s="127"/>
      <c r="BL216" s="127"/>
      <c r="BM216" s="126"/>
      <c r="BN216" s="127"/>
      <c r="BO216" s="127"/>
      <c r="BP216" s="182"/>
      <c r="BQ216" s="53"/>
      <c r="BR216" s="10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10"/>
    </row>
    <row r="218" spans="1:70" ht="19.350000000000001" customHeight="1">
      <c r="A218" s="11"/>
      <c r="B218" s="11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44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7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10"/>
    </row>
    <row r="219" spans="1:70" ht="15.6" customHeight="1">
      <c r="A219" s="11"/>
      <c r="B219" s="11"/>
      <c r="C219" s="50"/>
      <c r="D219" s="153" t="s">
        <v>6</v>
      </c>
      <c r="E219" s="154"/>
      <c r="F219" s="154"/>
      <c r="G219" s="154"/>
      <c r="H219" s="154"/>
      <c r="I219" s="154"/>
      <c r="J219" s="154"/>
      <c r="K219" s="154"/>
      <c r="L219" s="154"/>
      <c r="M219" s="155"/>
      <c r="N219" s="117" t="s">
        <v>155</v>
      </c>
      <c r="O219" s="118"/>
      <c r="P219" s="118"/>
      <c r="Q219" s="119"/>
      <c r="R219" s="27"/>
      <c r="S219" s="27"/>
      <c r="T219" s="27"/>
      <c r="U219" s="101" t="s">
        <v>155</v>
      </c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3"/>
      <c r="AK219" s="65"/>
      <c r="AL219" s="65"/>
      <c r="AM219" s="101" t="s">
        <v>155</v>
      </c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  <c r="AY219" s="102"/>
      <c r="AZ219" s="102"/>
      <c r="BA219" s="102"/>
      <c r="BB219" s="102"/>
      <c r="BC219" s="102"/>
      <c r="BD219" s="102"/>
      <c r="BE219" s="102"/>
      <c r="BF219" s="102"/>
      <c r="BG219" s="102"/>
      <c r="BH219" s="102"/>
      <c r="BI219" s="102"/>
      <c r="BJ219" s="102"/>
      <c r="BK219" s="102"/>
      <c r="BL219" s="102"/>
      <c r="BM219" s="102"/>
      <c r="BN219" s="102"/>
      <c r="BO219" s="102"/>
      <c r="BP219" s="103"/>
      <c r="BQ219" s="53"/>
      <c r="BR219" s="10"/>
    </row>
    <row r="220" spans="1:70" ht="15.6" customHeight="1">
      <c r="A220" s="11"/>
      <c r="B220" s="11"/>
      <c r="C220" s="50"/>
      <c r="D220" s="176"/>
      <c r="E220" s="177"/>
      <c r="F220" s="177"/>
      <c r="G220" s="177"/>
      <c r="H220" s="177"/>
      <c r="I220" s="177"/>
      <c r="J220" s="177"/>
      <c r="K220" s="177"/>
      <c r="L220" s="177"/>
      <c r="M220" s="178"/>
      <c r="N220" s="120"/>
      <c r="O220" s="121"/>
      <c r="P220" s="121"/>
      <c r="Q220" s="122"/>
      <c r="R220" s="27"/>
      <c r="S220" s="27"/>
      <c r="T220" s="27"/>
      <c r="U220" s="104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6"/>
      <c r="AK220" s="65"/>
      <c r="AL220" s="65"/>
      <c r="AM220" s="104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105"/>
      <c r="BE220" s="105"/>
      <c r="BF220" s="105"/>
      <c r="BG220" s="105"/>
      <c r="BH220" s="105"/>
      <c r="BI220" s="105"/>
      <c r="BJ220" s="105"/>
      <c r="BK220" s="105"/>
      <c r="BL220" s="105"/>
      <c r="BM220" s="105"/>
      <c r="BN220" s="105"/>
      <c r="BO220" s="105"/>
      <c r="BP220" s="106"/>
      <c r="BQ220" s="53"/>
      <c r="BR220" s="10"/>
    </row>
    <row r="221" spans="1:70" ht="15.6" customHeight="1">
      <c r="A221" s="11"/>
      <c r="B221" s="11"/>
      <c r="C221" s="50"/>
      <c r="D221" s="176"/>
      <c r="E221" s="177"/>
      <c r="F221" s="177"/>
      <c r="G221" s="177"/>
      <c r="H221" s="177"/>
      <c r="I221" s="177"/>
      <c r="J221" s="177"/>
      <c r="K221" s="177"/>
      <c r="L221" s="177"/>
      <c r="M221" s="178"/>
      <c r="N221" s="120"/>
      <c r="O221" s="121"/>
      <c r="P221" s="121"/>
      <c r="Q221" s="122"/>
      <c r="R221" s="27"/>
      <c r="S221" s="27"/>
      <c r="T221" s="27"/>
      <c r="U221" s="104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6"/>
      <c r="AK221" s="65"/>
      <c r="AL221" s="65"/>
      <c r="AM221" s="104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105"/>
      <c r="BE221" s="105"/>
      <c r="BF221" s="105"/>
      <c r="BG221" s="105"/>
      <c r="BH221" s="105"/>
      <c r="BI221" s="105"/>
      <c r="BJ221" s="105"/>
      <c r="BK221" s="105"/>
      <c r="BL221" s="105"/>
      <c r="BM221" s="105"/>
      <c r="BN221" s="105"/>
      <c r="BO221" s="105"/>
      <c r="BP221" s="106"/>
      <c r="BQ221" s="53"/>
      <c r="BR221" s="10"/>
    </row>
    <row r="222" spans="1:70" ht="15.6" customHeight="1">
      <c r="A222" s="11"/>
      <c r="B222" s="11"/>
      <c r="C222" s="50"/>
      <c r="D222" s="156"/>
      <c r="E222" s="157"/>
      <c r="F222" s="157"/>
      <c r="G222" s="157"/>
      <c r="H222" s="157"/>
      <c r="I222" s="157"/>
      <c r="J222" s="157"/>
      <c r="K222" s="157"/>
      <c r="L222" s="157"/>
      <c r="M222" s="158"/>
      <c r="N222" s="123"/>
      <c r="O222" s="124"/>
      <c r="P222" s="124"/>
      <c r="Q222" s="125"/>
      <c r="R222" s="27"/>
      <c r="S222" s="27"/>
      <c r="T222" s="27"/>
      <c r="U222" s="107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9"/>
      <c r="AK222" s="65"/>
      <c r="AL222" s="65"/>
      <c r="AM222" s="107"/>
      <c r="AN222" s="108"/>
      <c r="AO222" s="108"/>
      <c r="AP222" s="108"/>
      <c r="AQ222" s="108"/>
      <c r="AR222" s="108"/>
      <c r="AS222" s="108"/>
      <c r="AT222" s="108"/>
      <c r="AU222" s="108"/>
      <c r="AV222" s="108"/>
      <c r="AW222" s="108"/>
      <c r="AX222" s="108"/>
      <c r="AY222" s="108"/>
      <c r="AZ222" s="108"/>
      <c r="BA222" s="108"/>
      <c r="BB222" s="108"/>
      <c r="BC222" s="108"/>
      <c r="BD222" s="108"/>
      <c r="BE222" s="108"/>
      <c r="BF222" s="108"/>
      <c r="BG222" s="108"/>
      <c r="BH222" s="108"/>
      <c r="BI222" s="108"/>
      <c r="BJ222" s="108"/>
      <c r="BK222" s="108"/>
      <c r="BL222" s="108"/>
      <c r="BM222" s="108"/>
      <c r="BN222" s="108"/>
      <c r="BO222" s="108"/>
      <c r="BP222" s="109"/>
      <c r="BQ222" s="53"/>
      <c r="BR222" s="10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0"/>
    </row>
    <row r="224" spans="1:70" s="13" customFormat="1" ht="15.6" customHeight="1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40"/>
      <c r="Y226" s="40"/>
      <c r="Z226" s="40"/>
      <c r="AA226" s="22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2"/>
      <c r="AO226" s="54"/>
      <c r="AP226" s="55"/>
      <c r="AQ226" s="55"/>
      <c r="AR226" s="198"/>
      <c r="AS226" s="198"/>
      <c r="AT226" s="198"/>
      <c r="AU226" s="198"/>
      <c r="AV226" s="198"/>
      <c r="AW226" s="198"/>
      <c r="AX226" s="198"/>
      <c r="AY226" s="198"/>
      <c r="AZ226" s="198"/>
      <c r="BA226" s="198"/>
      <c r="BB226" s="198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47" t="s">
        <v>22</v>
      </c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9"/>
      <c r="R227" s="153" t="s">
        <v>50</v>
      </c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5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8"/>
      <c r="B228" s="8"/>
      <c r="C228" s="50"/>
      <c r="D228" s="150"/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2"/>
      <c r="R228" s="156"/>
      <c r="S228" s="157"/>
      <c r="T228" s="157"/>
      <c r="U228" s="157"/>
      <c r="V228" s="157"/>
      <c r="W228" s="157"/>
      <c r="X228" s="157"/>
      <c r="Y228" s="157"/>
      <c r="Z228" s="157"/>
      <c r="AA228" s="157"/>
      <c r="AB228" s="157"/>
      <c r="AC228" s="157"/>
      <c r="AD228" s="157"/>
      <c r="AE228" s="157"/>
      <c r="AF228" s="157"/>
      <c r="AG228" s="157"/>
      <c r="AH228" s="157"/>
      <c r="AI228" s="157"/>
      <c r="AJ228" s="157"/>
      <c r="AK228" s="157"/>
      <c r="AL228" s="157"/>
      <c r="AM228" s="157"/>
      <c r="AN228" s="157"/>
      <c r="AO228" s="157"/>
      <c r="AP228" s="157"/>
      <c r="AQ228" s="157"/>
      <c r="AR228" s="157"/>
      <c r="AS228" s="157"/>
      <c r="AT228" s="157"/>
      <c r="AU228" s="157"/>
      <c r="AV228" s="157"/>
      <c r="AW228" s="157"/>
      <c r="AX228" s="157"/>
      <c r="AY228" s="157"/>
      <c r="AZ228" s="157"/>
      <c r="BA228" s="157"/>
      <c r="BB228" s="158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8"/>
    </row>
    <row r="229" spans="1:70" ht="15.6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40"/>
      <c r="Y229" s="40"/>
      <c r="Z229" s="40"/>
      <c r="AA229" s="22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2"/>
      <c r="AO229" s="54"/>
      <c r="AP229" s="55"/>
      <c r="AQ229" s="55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51"/>
      <c r="BD229" s="22"/>
      <c r="BE229" s="22"/>
      <c r="BF229" s="22"/>
      <c r="BG229" s="22"/>
      <c r="BH229" s="22"/>
      <c r="BI229" s="22"/>
      <c r="BJ229" s="22"/>
      <c r="BK229" s="22"/>
      <c r="BL229" s="22"/>
      <c r="BM229" s="29"/>
      <c r="BN229" s="29"/>
      <c r="BO229" s="29"/>
      <c r="BP229" s="52"/>
      <c r="BQ229" s="53"/>
      <c r="BR229" s="8"/>
    </row>
    <row r="230" spans="1:70" ht="18.75">
      <c r="A230" s="8"/>
      <c r="B230" s="8"/>
      <c r="C230" s="5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 t="s">
        <v>136</v>
      </c>
      <c r="V230" s="27"/>
      <c r="W230" s="27"/>
      <c r="X230" s="28"/>
      <c r="Y230" s="28"/>
      <c r="Z230" s="28"/>
      <c r="AA230" s="29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23" t="s">
        <v>8</v>
      </c>
      <c r="AN230" s="31"/>
      <c r="AO230" s="30"/>
      <c r="AP230" s="32"/>
      <c r="AQ230" s="32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4"/>
      <c r="BD230" s="29"/>
      <c r="BE230" s="95" t="s">
        <v>133</v>
      </c>
      <c r="BF230" s="35"/>
      <c r="BG230" s="35"/>
      <c r="BH230" s="35"/>
      <c r="BI230" s="35"/>
      <c r="BJ230" s="35"/>
      <c r="BK230" s="35"/>
      <c r="BL230" s="29"/>
      <c r="BM230" s="29"/>
      <c r="BN230" s="29"/>
      <c r="BO230" s="29"/>
      <c r="BP230" s="31"/>
      <c r="BQ230" s="53"/>
      <c r="BR230" s="8"/>
    </row>
    <row r="231" spans="1:70" ht="15.6" customHeight="1">
      <c r="A231" s="8"/>
      <c r="B231" s="8"/>
      <c r="C231" s="50"/>
      <c r="D231" s="153" t="s">
        <v>25</v>
      </c>
      <c r="E231" s="154"/>
      <c r="F231" s="154"/>
      <c r="G231" s="154"/>
      <c r="H231" s="154"/>
      <c r="I231" s="154"/>
      <c r="J231" s="154"/>
      <c r="K231" s="154"/>
      <c r="L231" s="154"/>
      <c r="M231" s="155"/>
      <c r="N231" s="117" t="s">
        <v>155</v>
      </c>
      <c r="O231" s="118"/>
      <c r="P231" s="118"/>
      <c r="Q231" s="119"/>
      <c r="R231" s="27"/>
      <c r="S231" s="27"/>
      <c r="T231" s="27"/>
      <c r="U231" s="101" t="s">
        <v>155</v>
      </c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3"/>
      <c r="AK231" s="56"/>
      <c r="AL231" s="56"/>
      <c r="AM231" s="174" t="s">
        <v>10</v>
      </c>
      <c r="AN231" s="174"/>
      <c r="AO231" s="174"/>
      <c r="AP231" s="174"/>
      <c r="AQ231" s="175" t="s">
        <v>155</v>
      </c>
      <c r="AR231" s="175"/>
      <c r="AS231" s="175"/>
      <c r="AT231" s="175"/>
      <c r="AU231" s="189" t="s">
        <v>13</v>
      </c>
      <c r="AV231" s="190"/>
      <c r="AW231" s="190"/>
      <c r="AX231" s="191"/>
      <c r="AY231" s="175" t="s">
        <v>155</v>
      </c>
      <c r="AZ231" s="175"/>
      <c r="BA231" s="175"/>
      <c r="BB231" s="175"/>
      <c r="BC231" s="54"/>
      <c r="BD231" s="22"/>
      <c r="BE231" s="110" t="s">
        <v>155</v>
      </c>
      <c r="BF231" s="111"/>
      <c r="BG231" s="111"/>
      <c r="BH231" s="111"/>
      <c r="BI231" s="110"/>
      <c r="BJ231" s="111"/>
      <c r="BK231" s="111"/>
      <c r="BL231" s="111"/>
      <c r="BM231" s="110"/>
      <c r="BN231" s="111"/>
      <c r="BO231" s="111"/>
      <c r="BP231" s="185"/>
      <c r="BQ231" s="53"/>
      <c r="BR231" s="8"/>
    </row>
    <row r="232" spans="1:70" ht="15.6" customHeight="1">
      <c r="A232" s="8"/>
      <c r="B232" s="8"/>
      <c r="C232" s="50"/>
      <c r="D232" s="176"/>
      <c r="E232" s="177"/>
      <c r="F232" s="177"/>
      <c r="G232" s="177"/>
      <c r="H232" s="177"/>
      <c r="I232" s="177"/>
      <c r="J232" s="177"/>
      <c r="K232" s="177"/>
      <c r="L232" s="177"/>
      <c r="M232" s="178"/>
      <c r="N232" s="120"/>
      <c r="O232" s="121"/>
      <c r="P232" s="121"/>
      <c r="Q232" s="122"/>
      <c r="R232" s="27"/>
      <c r="S232" s="27"/>
      <c r="T232" s="27"/>
      <c r="U232" s="104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6"/>
      <c r="AK232" s="56"/>
      <c r="AL232" s="56"/>
      <c r="AM232" s="174"/>
      <c r="AN232" s="174"/>
      <c r="AO232" s="174"/>
      <c r="AP232" s="174"/>
      <c r="AQ232" s="175"/>
      <c r="AR232" s="175"/>
      <c r="AS232" s="175"/>
      <c r="AT232" s="175"/>
      <c r="AU232" s="192"/>
      <c r="AV232" s="193"/>
      <c r="AW232" s="193"/>
      <c r="AX232" s="194"/>
      <c r="AY232" s="175"/>
      <c r="AZ232" s="175"/>
      <c r="BA232" s="175"/>
      <c r="BB232" s="175"/>
      <c r="BC232" s="54"/>
      <c r="BD232" s="22"/>
      <c r="BE232" s="112"/>
      <c r="BF232" s="113"/>
      <c r="BG232" s="113"/>
      <c r="BH232" s="113"/>
      <c r="BI232" s="112"/>
      <c r="BJ232" s="113"/>
      <c r="BK232" s="113"/>
      <c r="BL232" s="113"/>
      <c r="BM232" s="112"/>
      <c r="BN232" s="113"/>
      <c r="BO232" s="113"/>
      <c r="BP232" s="181"/>
      <c r="BQ232" s="53"/>
      <c r="BR232" s="8"/>
    </row>
    <row r="233" spans="1:70" ht="15.6" customHeight="1">
      <c r="A233" s="8"/>
      <c r="B233" s="8"/>
      <c r="C233" s="50"/>
      <c r="D233" s="176"/>
      <c r="E233" s="177"/>
      <c r="F233" s="177"/>
      <c r="G233" s="177"/>
      <c r="H233" s="177"/>
      <c r="I233" s="177"/>
      <c r="J233" s="177"/>
      <c r="K233" s="177"/>
      <c r="L233" s="177"/>
      <c r="M233" s="178"/>
      <c r="N233" s="120"/>
      <c r="O233" s="121"/>
      <c r="P233" s="121"/>
      <c r="Q233" s="122"/>
      <c r="R233" s="27"/>
      <c r="S233" s="27"/>
      <c r="T233" s="27"/>
      <c r="U233" s="104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6"/>
      <c r="AK233" s="56"/>
      <c r="AL233" s="56"/>
      <c r="AM233" s="174" t="s">
        <v>11</v>
      </c>
      <c r="AN233" s="174"/>
      <c r="AO233" s="174"/>
      <c r="AP233" s="174"/>
      <c r="AQ233" s="175" t="s">
        <v>155</v>
      </c>
      <c r="AR233" s="175"/>
      <c r="AS233" s="175"/>
      <c r="AT233" s="175"/>
      <c r="AU233" s="192"/>
      <c r="AV233" s="193"/>
      <c r="AW233" s="193"/>
      <c r="AX233" s="194"/>
      <c r="AY233" s="175"/>
      <c r="AZ233" s="175"/>
      <c r="BA233" s="175"/>
      <c r="BB233" s="175"/>
      <c r="BC233" s="54"/>
      <c r="BD233" s="22"/>
      <c r="BE233" s="112"/>
      <c r="BF233" s="113"/>
      <c r="BG233" s="113"/>
      <c r="BH233" s="113"/>
      <c r="BI233" s="112"/>
      <c r="BJ233" s="113"/>
      <c r="BK233" s="113"/>
      <c r="BL233" s="113"/>
      <c r="BM233" s="112"/>
      <c r="BN233" s="113"/>
      <c r="BO233" s="113"/>
      <c r="BP233" s="181"/>
      <c r="BQ233" s="53"/>
      <c r="BR233" s="8"/>
    </row>
    <row r="234" spans="1:70" ht="15.6" customHeight="1">
      <c r="A234" s="8"/>
      <c r="B234" s="8"/>
      <c r="C234" s="50"/>
      <c r="D234" s="156"/>
      <c r="E234" s="157"/>
      <c r="F234" s="157"/>
      <c r="G234" s="157"/>
      <c r="H234" s="157"/>
      <c r="I234" s="157"/>
      <c r="J234" s="157"/>
      <c r="K234" s="157"/>
      <c r="L234" s="157"/>
      <c r="M234" s="158"/>
      <c r="N234" s="123"/>
      <c r="O234" s="124"/>
      <c r="P234" s="124"/>
      <c r="Q234" s="125"/>
      <c r="R234" s="27"/>
      <c r="S234" s="27"/>
      <c r="T234" s="27"/>
      <c r="U234" s="104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6"/>
      <c r="AK234" s="56"/>
      <c r="AL234" s="56"/>
      <c r="AM234" s="174"/>
      <c r="AN234" s="174"/>
      <c r="AO234" s="174"/>
      <c r="AP234" s="174"/>
      <c r="AQ234" s="175"/>
      <c r="AR234" s="175"/>
      <c r="AS234" s="175"/>
      <c r="AT234" s="175"/>
      <c r="AU234" s="192"/>
      <c r="AV234" s="193"/>
      <c r="AW234" s="193"/>
      <c r="AX234" s="194"/>
      <c r="AY234" s="175"/>
      <c r="AZ234" s="175"/>
      <c r="BA234" s="175"/>
      <c r="BB234" s="175"/>
      <c r="BC234" s="54"/>
      <c r="BD234" s="22"/>
      <c r="BE234" s="112" t="s">
        <v>155</v>
      </c>
      <c r="BF234" s="113"/>
      <c r="BG234" s="113"/>
      <c r="BH234" s="113"/>
      <c r="BI234" s="112" t="s">
        <v>155</v>
      </c>
      <c r="BJ234" s="113"/>
      <c r="BK234" s="113"/>
      <c r="BL234" s="181"/>
      <c r="BM234" s="112" t="s">
        <v>155</v>
      </c>
      <c r="BN234" s="113"/>
      <c r="BO234" s="113"/>
      <c r="BP234" s="181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04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6"/>
      <c r="AK235" s="56"/>
      <c r="AL235" s="56"/>
      <c r="AM235" s="174" t="s">
        <v>12</v>
      </c>
      <c r="AN235" s="174"/>
      <c r="AO235" s="174"/>
      <c r="AP235" s="174"/>
      <c r="AQ235" s="175" t="s">
        <v>155</v>
      </c>
      <c r="AR235" s="175"/>
      <c r="AS235" s="175"/>
      <c r="AT235" s="175"/>
      <c r="AU235" s="195"/>
      <c r="AV235" s="196"/>
      <c r="AW235" s="196"/>
      <c r="AX235" s="197"/>
      <c r="AY235" s="175"/>
      <c r="AZ235" s="175"/>
      <c r="BA235" s="175"/>
      <c r="BB235" s="175"/>
      <c r="BC235" s="54"/>
      <c r="BD235" s="54"/>
      <c r="BE235" s="112"/>
      <c r="BF235" s="113"/>
      <c r="BG235" s="113"/>
      <c r="BH235" s="113"/>
      <c r="BI235" s="112"/>
      <c r="BJ235" s="113"/>
      <c r="BK235" s="113"/>
      <c r="BL235" s="181"/>
      <c r="BM235" s="112"/>
      <c r="BN235" s="113"/>
      <c r="BO235" s="113"/>
      <c r="BP235" s="181"/>
      <c r="BQ235" s="53"/>
      <c r="BR235" s="8"/>
    </row>
    <row r="236" spans="1:70" ht="15.6" customHeight="1">
      <c r="A236" s="8"/>
      <c r="B236" s="8"/>
      <c r="C236" s="50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58"/>
      <c r="O236" s="58"/>
      <c r="P236" s="58"/>
      <c r="Q236" s="58"/>
      <c r="R236" s="58"/>
      <c r="S236" s="58"/>
      <c r="T236" s="58"/>
      <c r="U236" s="104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6"/>
      <c r="AK236" s="56"/>
      <c r="AL236" s="56"/>
      <c r="AM236" s="174"/>
      <c r="AN236" s="174"/>
      <c r="AO236" s="174"/>
      <c r="AP236" s="174"/>
      <c r="AQ236" s="175"/>
      <c r="AR236" s="175"/>
      <c r="AS236" s="175"/>
      <c r="AT236" s="175"/>
      <c r="AU236" s="174" t="s">
        <v>4</v>
      </c>
      <c r="AV236" s="174"/>
      <c r="AW236" s="174"/>
      <c r="AX236" s="174"/>
      <c r="AY236" s="179" t="s">
        <v>155</v>
      </c>
      <c r="AZ236" s="179"/>
      <c r="BA236" s="179"/>
      <c r="BB236" s="179"/>
      <c r="BC236" s="54"/>
      <c r="BD236" s="22"/>
      <c r="BE236" s="112"/>
      <c r="BF236" s="113"/>
      <c r="BG236" s="113"/>
      <c r="BH236" s="113"/>
      <c r="BI236" s="112"/>
      <c r="BJ236" s="113"/>
      <c r="BK236" s="113"/>
      <c r="BL236" s="181"/>
      <c r="BM236" s="112"/>
      <c r="BN236" s="113"/>
      <c r="BO236" s="113"/>
      <c r="BP236" s="181"/>
      <c r="BQ236" s="53"/>
      <c r="BR236" s="8"/>
    </row>
    <row r="237" spans="1:70" ht="15.6" customHeight="1">
      <c r="A237" s="8"/>
      <c r="B237" s="8"/>
      <c r="C237" s="50"/>
      <c r="D237" s="165" t="s">
        <v>9</v>
      </c>
      <c r="E237" s="166"/>
      <c r="F237" s="166"/>
      <c r="G237" s="166"/>
      <c r="H237" s="166"/>
      <c r="I237" s="166"/>
      <c r="J237" s="166"/>
      <c r="K237" s="166"/>
      <c r="L237" s="166"/>
      <c r="M237" s="167"/>
      <c r="N237" s="117" t="s">
        <v>155</v>
      </c>
      <c r="O237" s="118"/>
      <c r="P237" s="118"/>
      <c r="Q237" s="119"/>
      <c r="R237" s="27"/>
      <c r="S237" s="27"/>
      <c r="T237" s="27"/>
      <c r="U237" s="104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6"/>
      <c r="AK237" s="56"/>
      <c r="AL237" s="56"/>
      <c r="AM237" s="174" t="s">
        <v>14</v>
      </c>
      <c r="AN237" s="174"/>
      <c r="AO237" s="174"/>
      <c r="AP237" s="174"/>
      <c r="AQ237" s="180" t="s">
        <v>155</v>
      </c>
      <c r="AR237" s="175"/>
      <c r="AS237" s="175"/>
      <c r="AT237" s="175"/>
      <c r="AU237" s="174"/>
      <c r="AV237" s="174"/>
      <c r="AW237" s="174"/>
      <c r="AX237" s="174"/>
      <c r="AY237" s="179"/>
      <c r="AZ237" s="179"/>
      <c r="BA237" s="179"/>
      <c r="BB237" s="179"/>
      <c r="BC237" s="54"/>
      <c r="BD237" s="59"/>
      <c r="BE237" s="112"/>
      <c r="BF237" s="113"/>
      <c r="BG237" s="113"/>
      <c r="BH237" s="113"/>
      <c r="BI237" s="112"/>
      <c r="BJ237" s="113"/>
      <c r="BK237" s="113"/>
      <c r="BL237" s="181"/>
      <c r="BM237" s="112"/>
      <c r="BN237" s="113"/>
      <c r="BO237" s="113"/>
      <c r="BP237" s="181"/>
      <c r="BQ237" s="53"/>
      <c r="BR237" s="8"/>
    </row>
    <row r="238" spans="1:70" ht="15.6" customHeight="1">
      <c r="A238" s="8"/>
      <c r="B238" s="8"/>
      <c r="C238" s="50"/>
      <c r="D238" s="168"/>
      <c r="E238" s="169"/>
      <c r="F238" s="169"/>
      <c r="G238" s="169"/>
      <c r="H238" s="169"/>
      <c r="I238" s="169"/>
      <c r="J238" s="169"/>
      <c r="K238" s="169"/>
      <c r="L238" s="169"/>
      <c r="M238" s="170"/>
      <c r="N238" s="120"/>
      <c r="O238" s="121"/>
      <c r="P238" s="121"/>
      <c r="Q238" s="122"/>
      <c r="R238" s="27"/>
      <c r="S238" s="27"/>
      <c r="T238" s="27"/>
      <c r="U238" s="104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6"/>
      <c r="AK238" s="56"/>
      <c r="AL238" s="56"/>
      <c r="AM238" s="174"/>
      <c r="AN238" s="174"/>
      <c r="AO238" s="174"/>
      <c r="AP238" s="174"/>
      <c r="AQ238" s="175"/>
      <c r="AR238" s="175"/>
      <c r="AS238" s="175"/>
      <c r="AT238" s="175"/>
      <c r="AU238" s="174"/>
      <c r="AV238" s="174"/>
      <c r="AW238" s="174"/>
      <c r="AX238" s="174"/>
      <c r="AY238" s="179"/>
      <c r="AZ238" s="179"/>
      <c r="BA238" s="179"/>
      <c r="BB238" s="179"/>
      <c r="BC238" s="54"/>
      <c r="BD238" s="59"/>
      <c r="BE238" s="112" t="s">
        <v>1</v>
      </c>
      <c r="BF238" s="113"/>
      <c r="BG238" s="113"/>
      <c r="BH238" s="113"/>
      <c r="BI238" s="112" t="s">
        <v>2</v>
      </c>
      <c r="BJ238" s="113"/>
      <c r="BK238" s="113"/>
      <c r="BL238" s="113"/>
      <c r="BM238" s="112" t="s">
        <v>3</v>
      </c>
      <c r="BN238" s="113"/>
      <c r="BO238" s="113"/>
      <c r="BP238" s="181"/>
      <c r="BQ238" s="53"/>
      <c r="BR238" s="8"/>
    </row>
    <row r="239" spans="1:70" ht="15.6" customHeight="1">
      <c r="A239" s="8"/>
      <c r="B239" s="8"/>
      <c r="C239" s="50"/>
      <c r="D239" s="168"/>
      <c r="E239" s="169"/>
      <c r="F239" s="169"/>
      <c r="G239" s="169"/>
      <c r="H239" s="169"/>
      <c r="I239" s="169"/>
      <c r="J239" s="169"/>
      <c r="K239" s="169"/>
      <c r="L239" s="169"/>
      <c r="M239" s="170"/>
      <c r="N239" s="120"/>
      <c r="O239" s="121"/>
      <c r="P239" s="121"/>
      <c r="Q239" s="122"/>
      <c r="R239" s="27"/>
      <c r="S239" s="27"/>
      <c r="T239" s="27"/>
      <c r="U239" s="104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6"/>
      <c r="AK239" s="56"/>
      <c r="AL239" s="56"/>
      <c r="AM239" s="174" t="s">
        <v>15</v>
      </c>
      <c r="AN239" s="174"/>
      <c r="AO239" s="174"/>
      <c r="AP239" s="174"/>
      <c r="AQ239" s="175" t="s">
        <v>155</v>
      </c>
      <c r="AR239" s="175"/>
      <c r="AS239" s="175"/>
      <c r="AT239" s="175"/>
      <c r="AU239" s="174"/>
      <c r="AV239" s="174"/>
      <c r="AW239" s="174"/>
      <c r="AX239" s="174"/>
      <c r="AY239" s="179"/>
      <c r="AZ239" s="179"/>
      <c r="BA239" s="179"/>
      <c r="BB239" s="179"/>
      <c r="BC239" s="54"/>
      <c r="BD239" s="59"/>
      <c r="BE239" s="112"/>
      <c r="BF239" s="113"/>
      <c r="BG239" s="113"/>
      <c r="BH239" s="113"/>
      <c r="BI239" s="112"/>
      <c r="BJ239" s="113"/>
      <c r="BK239" s="113"/>
      <c r="BL239" s="113"/>
      <c r="BM239" s="112"/>
      <c r="BN239" s="113"/>
      <c r="BO239" s="113"/>
      <c r="BP239" s="181"/>
      <c r="BQ239" s="53"/>
      <c r="BR239" s="8"/>
    </row>
    <row r="240" spans="1:70" ht="15.6" customHeight="1">
      <c r="A240" s="8"/>
      <c r="B240" s="8"/>
      <c r="C240" s="50"/>
      <c r="D240" s="171"/>
      <c r="E240" s="172"/>
      <c r="F240" s="172"/>
      <c r="G240" s="172"/>
      <c r="H240" s="172"/>
      <c r="I240" s="172"/>
      <c r="J240" s="172"/>
      <c r="K240" s="172"/>
      <c r="L240" s="172"/>
      <c r="M240" s="173"/>
      <c r="N240" s="123"/>
      <c r="O240" s="124"/>
      <c r="P240" s="124"/>
      <c r="Q240" s="125"/>
      <c r="R240" s="27"/>
      <c r="S240" s="27"/>
      <c r="T240" s="27"/>
      <c r="U240" s="107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9"/>
      <c r="AK240" s="56"/>
      <c r="AL240" s="56"/>
      <c r="AM240" s="174"/>
      <c r="AN240" s="174"/>
      <c r="AO240" s="174"/>
      <c r="AP240" s="174"/>
      <c r="AQ240" s="175"/>
      <c r="AR240" s="175"/>
      <c r="AS240" s="175"/>
      <c r="AT240" s="175"/>
      <c r="AU240" s="174"/>
      <c r="AV240" s="174"/>
      <c r="AW240" s="174"/>
      <c r="AX240" s="174"/>
      <c r="AY240" s="179"/>
      <c r="AZ240" s="179"/>
      <c r="BA240" s="179"/>
      <c r="BB240" s="179"/>
      <c r="BC240" s="54"/>
      <c r="BD240" s="59"/>
      <c r="BE240" s="126"/>
      <c r="BF240" s="127"/>
      <c r="BG240" s="127"/>
      <c r="BH240" s="127"/>
      <c r="BI240" s="126"/>
      <c r="BJ240" s="127"/>
      <c r="BK240" s="127"/>
      <c r="BL240" s="127"/>
      <c r="BM240" s="126"/>
      <c r="BN240" s="127"/>
      <c r="BO240" s="127"/>
      <c r="BP240" s="182"/>
      <c r="BQ240" s="53"/>
      <c r="BR240" s="8"/>
    </row>
    <row r="241" spans="1:70" ht="15.6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40"/>
      <c r="Y241" s="40"/>
      <c r="Z241" s="40"/>
      <c r="AA241" s="29"/>
      <c r="AB241" s="29"/>
      <c r="AC241" s="29"/>
      <c r="AD241" s="29"/>
      <c r="AE241" s="29"/>
      <c r="AF241" s="29"/>
      <c r="AG241" s="29"/>
      <c r="AH241" s="29"/>
      <c r="AI241" s="29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53"/>
      <c r="BR241" s="8"/>
    </row>
    <row r="242" spans="1:70" ht="18.600000000000001" customHeight="1">
      <c r="A242" s="8"/>
      <c r="B242" s="8"/>
      <c r="C242" s="50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7"/>
      <c r="O242" s="27"/>
      <c r="P242" s="27"/>
      <c r="Q242" s="27"/>
      <c r="R242" s="27"/>
      <c r="S242" s="27"/>
      <c r="T242" s="27"/>
      <c r="U242" s="23" t="s">
        <v>44</v>
      </c>
      <c r="V242" s="27"/>
      <c r="W242" s="27"/>
      <c r="X242" s="28"/>
      <c r="Y242" s="28"/>
      <c r="Z242" s="28"/>
      <c r="AA242" s="29"/>
      <c r="AB242" s="30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3" t="s">
        <v>7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40"/>
      <c r="BQ242" s="53"/>
      <c r="BR242" s="8"/>
    </row>
    <row r="243" spans="1:70" ht="15.6" customHeight="1">
      <c r="A243" s="8"/>
      <c r="B243" s="8"/>
      <c r="C243" s="50"/>
      <c r="D243" s="153" t="s">
        <v>6</v>
      </c>
      <c r="E243" s="154"/>
      <c r="F243" s="154"/>
      <c r="G243" s="154"/>
      <c r="H243" s="154"/>
      <c r="I243" s="154"/>
      <c r="J243" s="154"/>
      <c r="K243" s="154"/>
      <c r="L243" s="154"/>
      <c r="M243" s="155"/>
      <c r="N243" s="117" t="s">
        <v>155</v>
      </c>
      <c r="O243" s="118"/>
      <c r="P243" s="118"/>
      <c r="Q243" s="119"/>
      <c r="R243" s="27"/>
      <c r="S243" s="27"/>
      <c r="T243" s="27"/>
      <c r="U243" s="101" t="s">
        <v>155</v>
      </c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3"/>
      <c r="AK243" s="61"/>
      <c r="AL243" s="61"/>
      <c r="AM243" s="101" t="s">
        <v>155</v>
      </c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  <c r="BH243" s="102"/>
      <c r="BI243" s="102"/>
      <c r="BJ243" s="102"/>
      <c r="BK243" s="102"/>
      <c r="BL243" s="102"/>
      <c r="BM243" s="102"/>
      <c r="BN243" s="102"/>
      <c r="BO243" s="102"/>
      <c r="BP243" s="103"/>
      <c r="BQ243" s="53"/>
      <c r="BR243" s="8"/>
    </row>
    <row r="244" spans="1:70" ht="15.6" customHeight="1">
      <c r="A244" s="11"/>
      <c r="B244" s="11"/>
      <c r="C244" s="50"/>
      <c r="D244" s="176"/>
      <c r="E244" s="177"/>
      <c r="F244" s="177"/>
      <c r="G244" s="177"/>
      <c r="H244" s="177"/>
      <c r="I244" s="177"/>
      <c r="J244" s="177"/>
      <c r="K244" s="177"/>
      <c r="L244" s="177"/>
      <c r="M244" s="178"/>
      <c r="N244" s="120"/>
      <c r="O244" s="121"/>
      <c r="P244" s="121"/>
      <c r="Q244" s="122"/>
      <c r="R244" s="27"/>
      <c r="S244" s="27"/>
      <c r="T244" s="27"/>
      <c r="U244" s="104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6"/>
      <c r="AK244" s="61"/>
      <c r="AL244" s="61"/>
      <c r="AM244" s="104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5"/>
      <c r="BN244" s="105"/>
      <c r="BO244" s="105"/>
      <c r="BP244" s="106"/>
      <c r="BQ244" s="53"/>
      <c r="BR244" s="11"/>
    </row>
    <row r="245" spans="1:70" ht="15.6" customHeight="1">
      <c r="A245" s="11"/>
      <c r="B245" s="11"/>
      <c r="C245" s="50"/>
      <c r="D245" s="176"/>
      <c r="E245" s="177"/>
      <c r="F245" s="177"/>
      <c r="G245" s="177"/>
      <c r="H245" s="177"/>
      <c r="I245" s="177"/>
      <c r="J245" s="177"/>
      <c r="K245" s="177"/>
      <c r="L245" s="177"/>
      <c r="M245" s="178"/>
      <c r="N245" s="120"/>
      <c r="O245" s="121"/>
      <c r="P245" s="121"/>
      <c r="Q245" s="122"/>
      <c r="R245" s="27"/>
      <c r="S245" s="27"/>
      <c r="T245" s="27"/>
      <c r="U245" s="104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6"/>
      <c r="AK245" s="61"/>
      <c r="AL245" s="61"/>
      <c r="AM245" s="104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5"/>
      <c r="BN245" s="105"/>
      <c r="BO245" s="105"/>
      <c r="BP245" s="106"/>
      <c r="BQ245" s="53"/>
      <c r="BR245" s="11"/>
    </row>
    <row r="246" spans="1:70" ht="15.6" customHeight="1">
      <c r="A246" s="11"/>
      <c r="B246" s="11"/>
      <c r="C246" s="50"/>
      <c r="D246" s="156"/>
      <c r="E246" s="157"/>
      <c r="F246" s="157"/>
      <c r="G246" s="157"/>
      <c r="H246" s="157"/>
      <c r="I246" s="157"/>
      <c r="J246" s="157"/>
      <c r="K246" s="157"/>
      <c r="L246" s="157"/>
      <c r="M246" s="158"/>
      <c r="N246" s="123"/>
      <c r="O246" s="124"/>
      <c r="P246" s="124"/>
      <c r="Q246" s="125"/>
      <c r="R246" s="27"/>
      <c r="S246" s="27"/>
      <c r="T246" s="27"/>
      <c r="U246" s="107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9"/>
      <c r="AK246" s="61"/>
      <c r="AL246" s="61"/>
      <c r="AM246" s="107"/>
      <c r="AN246" s="108"/>
      <c r="AO246" s="108"/>
      <c r="AP246" s="108"/>
      <c r="AQ246" s="108"/>
      <c r="AR246" s="108"/>
      <c r="AS246" s="108"/>
      <c r="AT246" s="108"/>
      <c r="AU246" s="108"/>
      <c r="AV246" s="108"/>
      <c r="AW246" s="108"/>
      <c r="AX246" s="108"/>
      <c r="AY246" s="108"/>
      <c r="AZ246" s="108"/>
      <c r="BA246" s="108"/>
      <c r="BB246" s="108"/>
      <c r="BC246" s="108"/>
      <c r="BD246" s="108"/>
      <c r="BE246" s="108"/>
      <c r="BF246" s="108"/>
      <c r="BG246" s="108"/>
      <c r="BH246" s="108"/>
      <c r="BI246" s="108"/>
      <c r="BJ246" s="108"/>
      <c r="BK246" s="108"/>
      <c r="BL246" s="108"/>
      <c r="BM246" s="108"/>
      <c r="BN246" s="108"/>
      <c r="BO246" s="108"/>
      <c r="BP246" s="109"/>
      <c r="BQ246" s="53"/>
      <c r="BR246" s="11"/>
    </row>
    <row r="247" spans="1:70" ht="15.6" customHeight="1">
      <c r="A247" s="11"/>
      <c r="B247" s="11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4"/>
      <c r="BR247" s="11"/>
    </row>
    <row r="248" spans="1:70" ht="15.6" customHeight="1">
      <c r="A248" s="11"/>
      <c r="B248" s="1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10"/>
    </row>
    <row r="249" spans="1:70" ht="15.6" customHeight="1">
      <c r="A249" s="11"/>
      <c r="B249" s="11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186"/>
      <c r="AS249" s="186"/>
      <c r="AT249" s="186"/>
      <c r="AU249" s="186"/>
      <c r="AV249" s="186"/>
      <c r="AW249" s="186"/>
      <c r="AX249" s="186"/>
      <c r="AY249" s="186"/>
      <c r="AZ249" s="186"/>
      <c r="BA249" s="186"/>
      <c r="BB249" s="186"/>
      <c r="BC249" s="47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9"/>
      <c r="BR249" s="11"/>
    </row>
    <row r="250" spans="1:70" ht="15.6" customHeight="1">
      <c r="A250" s="11"/>
      <c r="B250" s="11"/>
      <c r="C250" s="50"/>
      <c r="D250" s="147" t="s">
        <v>22</v>
      </c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9"/>
      <c r="R250" s="153" t="s">
        <v>49</v>
      </c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54"/>
      <c r="AF250" s="154"/>
      <c r="AG250" s="154"/>
      <c r="AH250" s="154"/>
      <c r="AI250" s="154"/>
      <c r="AJ250" s="154"/>
      <c r="AK250" s="154"/>
      <c r="AL250" s="154"/>
      <c r="AM250" s="154"/>
      <c r="AN250" s="154"/>
      <c r="AO250" s="154"/>
      <c r="AP250" s="154"/>
      <c r="AQ250" s="154"/>
      <c r="AR250" s="154"/>
      <c r="AS250" s="154"/>
      <c r="AT250" s="154"/>
      <c r="AU250" s="154"/>
      <c r="AV250" s="154"/>
      <c r="AW250" s="154"/>
      <c r="AX250" s="154"/>
      <c r="AY250" s="154"/>
      <c r="AZ250" s="154"/>
      <c r="BA250" s="154"/>
      <c r="BB250" s="155"/>
      <c r="BC250" s="51"/>
      <c r="BD250" s="22"/>
      <c r="BE250" s="22"/>
      <c r="BF250" s="22"/>
      <c r="BG250" s="22"/>
      <c r="BH250" s="22"/>
      <c r="BI250" s="22"/>
      <c r="BJ250" s="22"/>
      <c r="BK250" s="22"/>
      <c r="BL250" s="22"/>
      <c r="BM250" s="29"/>
      <c r="BN250" s="29"/>
      <c r="BO250" s="29"/>
      <c r="BP250" s="52"/>
      <c r="BQ250" s="53"/>
      <c r="BR250" s="11"/>
    </row>
    <row r="251" spans="1:70" ht="15.6" customHeight="1">
      <c r="A251" s="11"/>
      <c r="B251" s="11"/>
      <c r="C251" s="50"/>
      <c r="D251" s="150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2"/>
      <c r="R251" s="156"/>
      <c r="S251" s="157"/>
      <c r="T251" s="157"/>
      <c r="U251" s="157"/>
      <c r="V251" s="157"/>
      <c r="W251" s="157"/>
      <c r="X251" s="157"/>
      <c r="Y251" s="157"/>
      <c r="Z251" s="157"/>
      <c r="AA251" s="157"/>
      <c r="AB251" s="157"/>
      <c r="AC251" s="157"/>
      <c r="AD251" s="157"/>
      <c r="AE251" s="157"/>
      <c r="AF251" s="157"/>
      <c r="AG251" s="157"/>
      <c r="AH251" s="157"/>
      <c r="AI251" s="157"/>
      <c r="AJ251" s="157"/>
      <c r="AK251" s="157"/>
      <c r="AL251" s="157"/>
      <c r="AM251" s="157"/>
      <c r="AN251" s="157"/>
      <c r="AO251" s="157"/>
      <c r="AP251" s="157"/>
      <c r="AQ251" s="157"/>
      <c r="AR251" s="157"/>
      <c r="AS251" s="157"/>
      <c r="AT251" s="157"/>
      <c r="AU251" s="157"/>
      <c r="AV251" s="157"/>
      <c r="AW251" s="157"/>
      <c r="AX251" s="157"/>
      <c r="AY251" s="157"/>
      <c r="AZ251" s="157"/>
      <c r="BA251" s="157"/>
      <c r="BB251" s="158"/>
      <c r="BC251" s="51"/>
      <c r="BD251" s="22"/>
      <c r="BE251" s="22"/>
      <c r="BF251" s="22"/>
      <c r="BG251" s="22"/>
      <c r="BH251" s="22"/>
      <c r="BI251" s="22"/>
      <c r="BJ251" s="22"/>
      <c r="BK251" s="22"/>
      <c r="BL251" s="22"/>
      <c r="BM251" s="29"/>
      <c r="BN251" s="29"/>
      <c r="BO251" s="29"/>
      <c r="BP251" s="52"/>
      <c r="BQ251" s="53"/>
      <c r="BR251" s="11"/>
    </row>
    <row r="252" spans="1:70" ht="15.6" customHeight="1">
      <c r="A252" s="11"/>
      <c r="B252" s="11"/>
      <c r="C252" s="5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40"/>
      <c r="Y252" s="40"/>
      <c r="Z252" s="40"/>
      <c r="AA252" s="22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2"/>
      <c r="AO252" s="54"/>
      <c r="AP252" s="55"/>
      <c r="AQ252" s="55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51"/>
      <c r="BD252" s="22"/>
      <c r="BE252" s="22"/>
      <c r="BF252" s="22"/>
      <c r="BG252" s="22"/>
      <c r="BH252" s="22"/>
      <c r="BI252" s="22"/>
      <c r="BJ252" s="22"/>
      <c r="BK252" s="22"/>
      <c r="BL252" s="22"/>
      <c r="BM252" s="29"/>
      <c r="BN252" s="29"/>
      <c r="BO252" s="29"/>
      <c r="BP252" s="52"/>
      <c r="BQ252" s="53"/>
      <c r="BR252" s="11"/>
    </row>
    <row r="253" spans="1:70" ht="19.350000000000001" customHeight="1">
      <c r="A253" s="8"/>
      <c r="B253" s="8"/>
      <c r="C253" s="5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 t="s">
        <v>136</v>
      </c>
      <c r="V253" s="27"/>
      <c r="W253" s="27"/>
      <c r="X253" s="28"/>
      <c r="Y253" s="28"/>
      <c r="Z253" s="28"/>
      <c r="AA253" s="29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3" t="s">
        <v>30</v>
      </c>
      <c r="AN253" s="31"/>
      <c r="AO253" s="30"/>
      <c r="AP253" s="32"/>
      <c r="AQ253" s="32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4"/>
      <c r="BD253" s="29"/>
      <c r="BE253" s="24" t="s">
        <v>24</v>
      </c>
      <c r="BF253" s="35"/>
      <c r="BG253" s="35"/>
      <c r="BH253" s="35"/>
      <c r="BI253" s="35"/>
      <c r="BJ253" s="35"/>
      <c r="BK253" s="35"/>
      <c r="BL253" s="29"/>
      <c r="BM253" s="29"/>
      <c r="BN253" s="29"/>
      <c r="BO253" s="29"/>
      <c r="BP253" s="31"/>
      <c r="BQ253" s="53"/>
      <c r="BR253" s="8"/>
    </row>
    <row r="254" spans="1:70" ht="15.6" customHeight="1">
      <c r="A254" s="8"/>
      <c r="B254" s="8"/>
      <c r="C254" s="50"/>
      <c r="D254" s="153" t="s">
        <v>25</v>
      </c>
      <c r="E254" s="154"/>
      <c r="F254" s="154"/>
      <c r="G254" s="154"/>
      <c r="H254" s="154"/>
      <c r="I254" s="154"/>
      <c r="J254" s="154"/>
      <c r="K254" s="154"/>
      <c r="L254" s="154"/>
      <c r="M254" s="155"/>
      <c r="N254" s="117" t="s">
        <v>151</v>
      </c>
      <c r="O254" s="118"/>
      <c r="P254" s="118"/>
      <c r="Q254" s="119"/>
      <c r="R254" s="27"/>
      <c r="S254" s="27"/>
      <c r="T254" s="27"/>
      <c r="U254" s="101" t="s">
        <v>156</v>
      </c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3"/>
      <c r="AK254" s="56"/>
      <c r="AL254" s="56"/>
      <c r="AM254" s="159" t="s">
        <v>31</v>
      </c>
      <c r="AN254" s="160"/>
      <c r="AO254" s="160"/>
      <c r="AP254" s="160"/>
      <c r="AQ254" s="160"/>
      <c r="AR254" s="160"/>
      <c r="AS254" s="160"/>
      <c r="AT254" s="161"/>
      <c r="AU254" s="159" t="s">
        <v>32</v>
      </c>
      <c r="AV254" s="160"/>
      <c r="AW254" s="160"/>
      <c r="AX254" s="160"/>
      <c r="AY254" s="160"/>
      <c r="AZ254" s="160"/>
      <c r="BA254" s="160"/>
      <c r="BB254" s="161"/>
      <c r="BC254" s="54"/>
      <c r="BD254" s="22"/>
      <c r="BE254" s="110" t="s">
        <v>157</v>
      </c>
      <c r="BF254" s="111"/>
      <c r="BG254" s="111"/>
      <c r="BH254" s="111"/>
      <c r="BI254" s="110"/>
      <c r="BJ254" s="111"/>
      <c r="BK254" s="111"/>
      <c r="BL254" s="111"/>
      <c r="BM254" s="110"/>
      <c r="BN254" s="111"/>
      <c r="BO254" s="111"/>
      <c r="BP254" s="185"/>
      <c r="BQ254" s="53"/>
      <c r="BR254" s="8"/>
    </row>
    <row r="255" spans="1:70" ht="15.6" customHeight="1">
      <c r="A255" s="8"/>
      <c r="B255" s="8"/>
      <c r="C255" s="50"/>
      <c r="D255" s="176"/>
      <c r="E255" s="177"/>
      <c r="F255" s="177"/>
      <c r="G255" s="177"/>
      <c r="H255" s="177"/>
      <c r="I255" s="177"/>
      <c r="J255" s="177"/>
      <c r="K255" s="177"/>
      <c r="L255" s="177"/>
      <c r="M255" s="178"/>
      <c r="N255" s="120"/>
      <c r="O255" s="121"/>
      <c r="P255" s="121"/>
      <c r="Q255" s="122"/>
      <c r="R255" s="27"/>
      <c r="S255" s="27"/>
      <c r="T255" s="27"/>
      <c r="U255" s="104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6"/>
      <c r="AK255" s="56"/>
      <c r="AL255" s="56"/>
      <c r="AM255" s="162"/>
      <c r="AN255" s="163"/>
      <c r="AO255" s="163"/>
      <c r="AP255" s="163"/>
      <c r="AQ255" s="163"/>
      <c r="AR255" s="163"/>
      <c r="AS255" s="163"/>
      <c r="AT255" s="164"/>
      <c r="AU255" s="162"/>
      <c r="AV255" s="163"/>
      <c r="AW255" s="163"/>
      <c r="AX255" s="163"/>
      <c r="AY255" s="163"/>
      <c r="AZ255" s="163"/>
      <c r="BA255" s="163"/>
      <c r="BB255" s="164"/>
      <c r="BC255" s="54"/>
      <c r="BD255" s="22"/>
      <c r="BE255" s="112"/>
      <c r="BF255" s="113"/>
      <c r="BG255" s="113"/>
      <c r="BH255" s="113"/>
      <c r="BI255" s="112"/>
      <c r="BJ255" s="113"/>
      <c r="BK255" s="113"/>
      <c r="BL255" s="113"/>
      <c r="BM255" s="112"/>
      <c r="BN255" s="113"/>
      <c r="BO255" s="113"/>
      <c r="BP255" s="181"/>
      <c r="BQ255" s="53"/>
      <c r="BR255" s="8"/>
    </row>
    <row r="256" spans="1:70" ht="15.6" customHeight="1">
      <c r="A256" s="8"/>
      <c r="B256" s="8"/>
      <c r="C256" s="50"/>
      <c r="D256" s="176"/>
      <c r="E256" s="177"/>
      <c r="F256" s="177"/>
      <c r="G256" s="177"/>
      <c r="H256" s="177"/>
      <c r="I256" s="177"/>
      <c r="J256" s="177"/>
      <c r="K256" s="177"/>
      <c r="L256" s="177"/>
      <c r="M256" s="178"/>
      <c r="N256" s="120"/>
      <c r="O256" s="121"/>
      <c r="P256" s="121"/>
      <c r="Q256" s="122"/>
      <c r="R256" s="27"/>
      <c r="S256" s="27"/>
      <c r="T256" s="27"/>
      <c r="U256" s="104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6"/>
      <c r="AK256" s="56"/>
      <c r="AL256" s="56"/>
      <c r="AM256" s="136">
        <v>0</v>
      </c>
      <c r="AN256" s="137"/>
      <c r="AO256" s="137"/>
      <c r="AP256" s="137"/>
      <c r="AQ256" s="137"/>
      <c r="AR256" s="137"/>
      <c r="AS256" s="137"/>
      <c r="AT256" s="138"/>
      <c r="AU256" s="136" t="s">
        <v>151</v>
      </c>
      <c r="AV256" s="137"/>
      <c r="AW256" s="137"/>
      <c r="AX256" s="137"/>
      <c r="AY256" s="137"/>
      <c r="AZ256" s="137"/>
      <c r="BA256" s="137"/>
      <c r="BB256" s="138"/>
      <c r="BC256" s="54"/>
      <c r="BD256" s="22"/>
      <c r="BE256" s="112"/>
      <c r="BF256" s="113"/>
      <c r="BG256" s="113"/>
      <c r="BH256" s="113"/>
      <c r="BI256" s="112"/>
      <c r="BJ256" s="113"/>
      <c r="BK256" s="113"/>
      <c r="BL256" s="113"/>
      <c r="BM256" s="112"/>
      <c r="BN256" s="113"/>
      <c r="BO256" s="113"/>
      <c r="BP256" s="181"/>
      <c r="BQ256" s="53"/>
      <c r="BR256" s="8"/>
    </row>
    <row r="257" spans="1:143" ht="15.6" customHeight="1">
      <c r="A257" s="8"/>
      <c r="B257" s="8"/>
      <c r="C257" s="50"/>
      <c r="D257" s="156"/>
      <c r="E257" s="157"/>
      <c r="F257" s="157"/>
      <c r="G257" s="157"/>
      <c r="H257" s="157"/>
      <c r="I257" s="157"/>
      <c r="J257" s="157"/>
      <c r="K257" s="157"/>
      <c r="L257" s="157"/>
      <c r="M257" s="158"/>
      <c r="N257" s="123"/>
      <c r="O257" s="124"/>
      <c r="P257" s="124"/>
      <c r="Q257" s="125"/>
      <c r="R257" s="27"/>
      <c r="S257" s="27"/>
      <c r="T257" s="27"/>
      <c r="U257" s="104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6"/>
      <c r="AK257" s="56"/>
      <c r="AL257" s="56"/>
      <c r="AM257" s="139"/>
      <c r="AN257" s="140"/>
      <c r="AO257" s="140"/>
      <c r="AP257" s="140"/>
      <c r="AQ257" s="140"/>
      <c r="AR257" s="140"/>
      <c r="AS257" s="140"/>
      <c r="AT257" s="141"/>
      <c r="AU257" s="139"/>
      <c r="AV257" s="140"/>
      <c r="AW257" s="140"/>
      <c r="AX257" s="140"/>
      <c r="AY257" s="140"/>
      <c r="AZ257" s="140"/>
      <c r="BA257" s="140"/>
      <c r="BB257" s="141"/>
      <c r="BC257" s="54"/>
      <c r="BD257" s="22"/>
      <c r="BE257" s="112">
        <v>29</v>
      </c>
      <c r="BF257" s="113"/>
      <c r="BG257" s="113"/>
      <c r="BH257" s="113"/>
      <c r="BI257" s="112">
        <v>10</v>
      </c>
      <c r="BJ257" s="113"/>
      <c r="BK257" s="113"/>
      <c r="BL257" s="181"/>
      <c r="BM257" s="112">
        <v>1</v>
      </c>
      <c r="BN257" s="113"/>
      <c r="BO257" s="113"/>
      <c r="BP257" s="181"/>
      <c r="BQ257" s="53"/>
      <c r="BR257" s="8"/>
    </row>
    <row r="258" spans="1:143" ht="15.6" customHeight="1">
      <c r="A258" s="8"/>
      <c r="B258" s="8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58"/>
      <c r="O258" s="58"/>
      <c r="P258" s="58"/>
      <c r="Q258" s="58"/>
      <c r="R258" s="58"/>
      <c r="S258" s="58"/>
      <c r="T258" s="58"/>
      <c r="U258" s="104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6"/>
      <c r="AK258" s="56"/>
      <c r="AL258" s="56"/>
      <c r="AM258" s="142"/>
      <c r="AN258" s="143"/>
      <c r="AO258" s="143"/>
      <c r="AP258" s="143"/>
      <c r="AQ258" s="143"/>
      <c r="AR258" s="143"/>
      <c r="AS258" s="143"/>
      <c r="AT258" s="144"/>
      <c r="AU258" s="142"/>
      <c r="AV258" s="143"/>
      <c r="AW258" s="143"/>
      <c r="AX258" s="143"/>
      <c r="AY258" s="143"/>
      <c r="AZ258" s="143"/>
      <c r="BA258" s="143"/>
      <c r="BB258" s="144"/>
      <c r="BC258" s="54"/>
      <c r="BD258" s="54"/>
      <c r="BE258" s="112"/>
      <c r="BF258" s="113"/>
      <c r="BG258" s="113"/>
      <c r="BH258" s="113"/>
      <c r="BI258" s="112"/>
      <c r="BJ258" s="113"/>
      <c r="BK258" s="113"/>
      <c r="BL258" s="181"/>
      <c r="BM258" s="112"/>
      <c r="BN258" s="113"/>
      <c r="BO258" s="113"/>
      <c r="BP258" s="181"/>
      <c r="BQ258" s="53"/>
      <c r="BR258" s="8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</row>
    <row r="259" spans="1:143" ht="15.6" customHeight="1">
      <c r="A259" s="8"/>
      <c r="B259" s="8"/>
      <c r="C259" s="50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58"/>
      <c r="O259" s="58"/>
      <c r="P259" s="58"/>
      <c r="Q259" s="58"/>
      <c r="R259" s="58"/>
      <c r="S259" s="58"/>
      <c r="T259" s="58"/>
      <c r="U259" s="104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6"/>
      <c r="AK259" s="56"/>
      <c r="AL259" s="56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54"/>
      <c r="BD259" s="22"/>
      <c r="BE259" s="112"/>
      <c r="BF259" s="113"/>
      <c r="BG259" s="113"/>
      <c r="BH259" s="113"/>
      <c r="BI259" s="112"/>
      <c r="BJ259" s="113"/>
      <c r="BK259" s="113"/>
      <c r="BL259" s="181"/>
      <c r="BM259" s="112"/>
      <c r="BN259" s="113"/>
      <c r="BO259" s="113"/>
      <c r="BP259" s="181"/>
      <c r="BQ259" s="53"/>
      <c r="BR259" s="8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</row>
    <row r="260" spans="1:143" ht="15.6" customHeight="1">
      <c r="A260" s="8"/>
      <c r="B260" s="8"/>
      <c r="C260" s="50"/>
      <c r="D260" s="165" t="s">
        <v>9</v>
      </c>
      <c r="E260" s="166"/>
      <c r="F260" s="166"/>
      <c r="G260" s="166"/>
      <c r="H260" s="166"/>
      <c r="I260" s="166"/>
      <c r="J260" s="166"/>
      <c r="K260" s="166"/>
      <c r="L260" s="166"/>
      <c r="M260" s="167"/>
      <c r="N260" s="117" t="s">
        <v>155</v>
      </c>
      <c r="O260" s="118"/>
      <c r="P260" s="118"/>
      <c r="Q260" s="119"/>
      <c r="R260" s="27"/>
      <c r="S260" s="27"/>
      <c r="T260" s="27"/>
      <c r="U260" s="104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6"/>
      <c r="AK260" s="56"/>
      <c r="AL260" s="56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54"/>
      <c r="BD260" s="59"/>
      <c r="BE260" s="112"/>
      <c r="BF260" s="113"/>
      <c r="BG260" s="113"/>
      <c r="BH260" s="113"/>
      <c r="BI260" s="112"/>
      <c r="BJ260" s="113"/>
      <c r="BK260" s="113"/>
      <c r="BL260" s="181"/>
      <c r="BM260" s="112"/>
      <c r="BN260" s="113"/>
      <c r="BO260" s="113"/>
      <c r="BP260" s="181"/>
      <c r="BQ260" s="53"/>
      <c r="BR260" s="8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</row>
    <row r="261" spans="1:143" ht="15.6" customHeight="1">
      <c r="A261" s="8"/>
      <c r="B261" s="8"/>
      <c r="C261" s="50"/>
      <c r="D261" s="168"/>
      <c r="E261" s="169"/>
      <c r="F261" s="169"/>
      <c r="G261" s="169"/>
      <c r="H261" s="169"/>
      <c r="I261" s="169"/>
      <c r="J261" s="169"/>
      <c r="K261" s="169"/>
      <c r="L261" s="169"/>
      <c r="M261" s="170"/>
      <c r="N261" s="120"/>
      <c r="O261" s="121"/>
      <c r="P261" s="121"/>
      <c r="Q261" s="122"/>
      <c r="R261" s="27"/>
      <c r="S261" s="27"/>
      <c r="T261" s="27"/>
      <c r="U261" s="104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6"/>
      <c r="AK261" s="56"/>
      <c r="AL261" s="56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54"/>
      <c r="BD261" s="59"/>
      <c r="BE261" s="112" t="s">
        <v>1</v>
      </c>
      <c r="BF261" s="113"/>
      <c r="BG261" s="113"/>
      <c r="BH261" s="113"/>
      <c r="BI261" s="112" t="s">
        <v>2</v>
      </c>
      <c r="BJ261" s="113"/>
      <c r="BK261" s="113"/>
      <c r="BL261" s="113"/>
      <c r="BM261" s="112" t="s">
        <v>3</v>
      </c>
      <c r="BN261" s="113"/>
      <c r="BO261" s="113"/>
      <c r="BP261" s="181"/>
      <c r="BQ261" s="53"/>
      <c r="BR261" s="8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</row>
    <row r="262" spans="1:143" ht="15.6" customHeight="1">
      <c r="A262" s="8"/>
      <c r="B262" s="8"/>
      <c r="C262" s="50"/>
      <c r="D262" s="168"/>
      <c r="E262" s="169"/>
      <c r="F262" s="169"/>
      <c r="G262" s="169"/>
      <c r="H262" s="169"/>
      <c r="I262" s="169"/>
      <c r="J262" s="169"/>
      <c r="K262" s="169"/>
      <c r="L262" s="169"/>
      <c r="M262" s="170"/>
      <c r="N262" s="120"/>
      <c r="O262" s="121"/>
      <c r="P262" s="121"/>
      <c r="Q262" s="122"/>
      <c r="R262" s="27"/>
      <c r="S262" s="27"/>
      <c r="T262" s="27"/>
      <c r="U262" s="104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6"/>
      <c r="AK262" s="56"/>
      <c r="AL262" s="56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54"/>
      <c r="BD262" s="59"/>
      <c r="BE262" s="112"/>
      <c r="BF262" s="113"/>
      <c r="BG262" s="113"/>
      <c r="BH262" s="113"/>
      <c r="BI262" s="112"/>
      <c r="BJ262" s="113"/>
      <c r="BK262" s="113"/>
      <c r="BL262" s="113"/>
      <c r="BM262" s="112"/>
      <c r="BN262" s="113"/>
      <c r="BO262" s="113"/>
      <c r="BP262" s="181"/>
      <c r="BQ262" s="53"/>
      <c r="BR262" s="8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</row>
    <row r="263" spans="1:143" ht="15.6" customHeight="1">
      <c r="A263" s="8"/>
      <c r="B263" s="8"/>
      <c r="C263" s="50"/>
      <c r="D263" s="171"/>
      <c r="E263" s="172"/>
      <c r="F263" s="172"/>
      <c r="G263" s="172"/>
      <c r="H263" s="172"/>
      <c r="I263" s="172"/>
      <c r="J263" s="172"/>
      <c r="K263" s="172"/>
      <c r="L263" s="172"/>
      <c r="M263" s="173"/>
      <c r="N263" s="123"/>
      <c r="O263" s="124"/>
      <c r="P263" s="124"/>
      <c r="Q263" s="125"/>
      <c r="R263" s="27"/>
      <c r="S263" s="27"/>
      <c r="T263" s="27"/>
      <c r="U263" s="107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9"/>
      <c r="AK263" s="56"/>
      <c r="AL263" s="56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54"/>
      <c r="BD263" s="59"/>
      <c r="BE263" s="126"/>
      <c r="BF263" s="127"/>
      <c r="BG263" s="127"/>
      <c r="BH263" s="127"/>
      <c r="BI263" s="126"/>
      <c r="BJ263" s="127"/>
      <c r="BK263" s="127"/>
      <c r="BL263" s="127"/>
      <c r="BM263" s="126"/>
      <c r="BN263" s="127"/>
      <c r="BO263" s="127"/>
      <c r="BP263" s="182"/>
      <c r="BQ263" s="53"/>
      <c r="BR263" s="8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</row>
    <row r="264" spans="1:143" ht="15.6" customHeight="1">
      <c r="A264" s="8"/>
      <c r="B264" s="8"/>
      <c r="C264" s="50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40"/>
      <c r="Y264" s="40"/>
      <c r="Z264" s="40"/>
      <c r="AA264" s="29"/>
      <c r="AB264" s="29"/>
      <c r="AC264" s="29"/>
      <c r="AD264" s="29"/>
      <c r="AE264" s="29"/>
      <c r="AF264" s="29"/>
      <c r="AG264" s="29"/>
      <c r="AH264" s="29"/>
      <c r="AI264" s="29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53"/>
      <c r="BR264" s="8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</row>
    <row r="265" spans="1:143" ht="19.350000000000001" customHeight="1">
      <c r="A265" s="8"/>
      <c r="B265" s="8"/>
      <c r="C265" s="50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7"/>
      <c r="O265" s="27"/>
      <c r="P265" s="27"/>
      <c r="Q265" s="27"/>
      <c r="R265" s="27"/>
      <c r="S265" s="27"/>
      <c r="T265" s="27"/>
      <c r="U265" s="23" t="s">
        <v>44</v>
      </c>
      <c r="V265" s="27"/>
      <c r="W265" s="27"/>
      <c r="X265" s="28"/>
      <c r="Y265" s="28"/>
      <c r="Z265" s="28"/>
      <c r="AA265" s="29"/>
      <c r="AB265" s="30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3" t="s">
        <v>7</v>
      </c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40"/>
      <c r="BQ265" s="53"/>
      <c r="BR265" s="8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</row>
    <row r="266" spans="1:143" ht="15.6" customHeight="1">
      <c r="A266" s="8"/>
      <c r="B266" s="8"/>
      <c r="C266" s="50"/>
      <c r="D266" s="153" t="s">
        <v>6</v>
      </c>
      <c r="E266" s="154"/>
      <c r="F266" s="154"/>
      <c r="G266" s="154"/>
      <c r="H266" s="154"/>
      <c r="I266" s="154"/>
      <c r="J266" s="154"/>
      <c r="K266" s="154"/>
      <c r="L266" s="154"/>
      <c r="M266" s="155"/>
      <c r="N266" s="117" t="s">
        <v>155</v>
      </c>
      <c r="O266" s="118"/>
      <c r="P266" s="118"/>
      <c r="Q266" s="119"/>
      <c r="R266" s="27"/>
      <c r="S266" s="27"/>
      <c r="T266" s="27"/>
      <c r="U266" s="101" t="s">
        <v>155</v>
      </c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3"/>
      <c r="AK266" s="56"/>
      <c r="AL266" s="56"/>
      <c r="AM266" s="101" t="s">
        <v>155</v>
      </c>
      <c r="AN266" s="102"/>
      <c r="AO266" s="102"/>
      <c r="AP266" s="102"/>
      <c r="AQ266" s="102"/>
      <c r="AR266" s="102"/>
      <c r="AS266" s="102"/>
      <c r="AT266" s="102"/>
      <c r="AU266" s="102"/>
      <c r="AV266" s="102"/>
      <c r="AW266" s="102"/>
      <c r="AX266" s="102"/>
      <c r="AY266" s="102"/>
      <c r="AZ266" s="102"/>
      <c r="BA266" s="102"/>
      <c r="BB266" s="102"/>
      <c r="BC266" s="102"/>
      <c r="BD266" s="102"/>
      <c r="BE266" s="102"/>
      <c r="BF266" s="102"/>
      <c r="BG266" s="102"/>
      <c r="BH266" s="102"/>
      <c r="BI266" s="102"/>
      <c r="BJ266" s="102"/>
      <c r="BK266" s="102"/>
      <c r="BL266" s="102"/>
      <c r="BM266" s="102"/>
      <c r="BN266" s="102"/>
      <c r="BO266" s="102"/>
      <c r="BP266" s="103"/>
      <c r="BQ266" s="53"/>
      <c r="BR266" s="8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</row>
    <row r="267" spans="1:143" ht="15.6" customHeight="1">
      <c r="A267" s="8"/>
      <c r="B267" s="8"/>
      <c r="C267" s="50"/>
      <c r="D267" s="176"/>
      <c r="E267" s="177"/>
      <c r="F267" s="177"/>
      <c r="G267" s="177"/>
      <c r="H267" s="177"/>
      <c r="I267" s="177"/>
      <c r="J267" s="177"/>
      <c r="K267" s="177"/>
      <c r="L267" s="177"/>
      <c r="M267" s="178"/>
      <c r="N267" s="120"/>
      <c r="O267" s="121"/>
      <c r="P267" s="121"/>
      <c r="Q267" s="122"/>
      <c r="R267" s="27"/>
      <c r="S267" s="27"/>
      <c r="T267" s="27"/>
      <c r="U267" s="104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6"/>
      <c r="AK267" s="56"/>
      <c r="AL267" s="56"/>
      <c r="AM267" s="104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5"/>
      <c r="BN267" s="105"/>
      <c r="BO267" s="105"/>
      <c r="BP267" s="106"/>
      <c r="BQ267" s="53"/>
      <c r="BR267" s="8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</row>
    <row r="268" spans="1:143" ht="15.6" customHeight="1">
      <c r="A268" s="8"/>
      <c r="B268" s="8"/>
      <c r="C268" s="50"/>
      <c r="D268" s="176"/>
      <c r="E268" s="177"/>
      <c r="F268" s="177"/>
      <c r="G268" s="177"/>
      <c r="H268" s="177"/>
      <c r="I268" s="177"/>
      <c r="J268" s="177"/>
      <c r="K268" s="177"/>
      <c r="L268" s="177"/>
      <c r="M268" s="178"/>
      <c r="N268" s="120"/>
      <c r="O268" s="121"/>
      <c r="P268" s="121"/>
      <c r="Q268" s="122"/>
      <c r="R268" s="27"/>
      <c r="S268" s="27"/>
      <c r="T268" s="27"/>
      <c r="U268" s="104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6"/>
      <c r="AK268" s="56"/>
      <c r="AL268" s="56"/>
      <c r="AM268" s="104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105"/>
      <c r="BE268" s="105"/>
      <c r="BF268" s="105"/>
      <c r="BG268" s="105"/>
      <c r="BH268" s="105"/>
      <c r="BI268" s="105"/>
      <c r="BJ268" s="105"/>
      <c r="BK268" s="105"/>
      <c r="BL268" s="105"/>
      <c r="BM268" s="105"/>
      <c r="BN268" s="105"/>
      <c r="BO268" s="105"/>
      <c r="BP268" s="106"/>
      <c r="BQ268" s="53"/>
      <c r="BR268" s="8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</row>
    <row r="269" spans="1:143" ht="15.6" customHeight="1">
      <c r="A269" s="11"/>
      <c r="B269" s="11"/>
      <c r="C269" s="50"/>
      <c r="D269" s="156"/>
      <c r="E269" s="157"/>
      <c r="F269" s="157"/>
      <c r="G269" s="157"/>
      <c r="H269" s="157"/>
      <c r="I269" s="157"/>
      <c r="J269" s="157"/>
      <c r="K269" s="157"/>
      <c r="L269" s="157"/>
      <c r="M269" s="158"/>
      <c r="N269" s="123"/>
      <c r="O269" s="124"/>
      <c r="P269" s="124"/>
      <c r="Q269" s="125"/>
      <c r="R269" s="27"/>
      <c r="S269" s="27"/>
      <c r="T269" s="27"/>
      <c r="U269" s="107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  <c r="AJ269" s="109"/>
      <c r="AK269" s="56"/>
      <c r="AL269" s="56"/>
      <c r="AM269" s="107"/>
      <c r="AN269" s="108"/>
      <c r="AO269" s="108"/>
      <c r="AP269" s="108"/>
      <c r="AQ269" s="108"/>
      <c r="AR269" s="108"/>
      <c r="AS269" s="108"/>
      <c r="AT269" s="108"/>
      <c r="AU269" s="108"/>
      <c r="AV269" s="108"/>
      <c r="AW269" s="108"/>
      <c r="AX269" s="108"/>
      <c r="AY269" s="108"/>
      <c r="AZ269" s="108"/>
      <c r="BA269" s="108"/>
      <c r="BB269" s="108"/>
      <c r="BC269" s="108"/>
      <c r="BD269" s="108"/>
      <c r="BE269" s="108"/>
      <c r="BF269" s="108"/>
      <c r="BG269" s="108"/>
      <c r="BH269" s="108"/>
      <c r="BI269" s="108"/>
      <c r="BJ269" s="108"/>
      <c r="BK269" s="108"/>
      <c r="BL269" s="108"/>
      <c r="BM269" s="108"/>
      <c r="BN269" s="108"/>
      <c r="BO269" s="108"/>
      <c r="BP269" s="109"/>
      <c r="BQ269" s="53"/>
      <c r="BR269" s="11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0"/>
      <c r="CE269" s="100"/>
      <c r="CF269" s="100"/>
      <c r="CG269" s="100"/>
      <c r="CH269" s="100"/>
      <c r="CI269" s="100"/>
      <c r="CJ269" s="100"/>
      <c r="CK269" s="100"/>
      <c r="CL269" s="100"/>
      <c r="CM269" s="100"/>
      <c r="CN269" s="100"/>
      <c r="CO269" s="100"/>
      <c r="CP269" s="100"/>
      <c r="CQ269" s="100"/>
      <c r="CR269" s="100"/>
      <c r="CS269" s="100"/>
      <c r="CT269" s="100"/>
      <c r="CU269" s="100"/>
      <c r="CV269" s="100"/>
      <c r="CW269" s="100"/>
      <c r="CX269" s="100"/>
      <c r="CY269" s="100"/>
      <c r="CZ269" s="100"/>
      <c r="DA269" s="100"/>
      <c r="DB269" s="100"/>
      <c r="DC269" s="100"/>
      <c r="DD269" s="100"/>
      <c r="DE269" s="100"/>
      <c r="DF269" s="100"/>
      <c r="DG269" s="100"/>
      <c r="DH269" s="100"/>
      <c r="DI269" s="100"/>
      <c r="DJ269" s="100"/>
      <c r="DK269" s="100"/>
      <c r="DL269" s="100"/>
      <c r="DM269" s="100"/>
      <c r="DN269" s="100"/>
      <c r="DO269" s="100"/>
      <c r="DP269" s="100"/>
      <c r="DQ269" s="100"/>
      <c r="DR269" s="100"/>
      <c r="DS269" s="100"/>
      <c r="DT269" s="100"/>
      <c r="DU269" s="100"/>
      <c r="DV269" s="100"/>
      <c r="DW269" s="100"/>
      <c r="DX269" s="100"/>
      <c r="DY269" s="100"/>
      <c r="DZ269" s="100"/>
      <c r="EA269" s="100"/>
      <c r="EB269" s="100"/>
      <c r="EC269" s="100"/>
      <c r="ED269" s="100"/>
      <c r="EE269" s="100"/>
      <c r="EF269" s="100"/>
      <c r="EG269" s="100"/>
      <c r="EH269" s="100"/>
      <c r="EI269" s="100"/>
      <c r="EJ269" s="100"/>
      <c r="EK269" s="100"/>
      <c r="EL269" s="100"/>
      <c r="EM269" s="100"/>
    </row>
    <row r="270" spans="1:143" ht="15.6" customHeight="1">
      <c r="A270" s="11"/>
      <c r="B270" s="11"/>
      <c r="C270" s="6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4"/>
      <c r="BR270" s="11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0"/>
      <c r="CE270" s="100"/>
      <c r="CF270" s="100"/>
      <c r="CG270" s="100"/>
      <c r="CH270" s="100"/>
      <c r="CI270" s="100"/>
      <c r="CJ270" s="100"/>
      <c r="CK270" s="100"/>
      <c r="CL270" s="100"/>
      <c r="CM270" s="100"/>
      <c r="CN270" s="100"/>
      <c r="CO270" s="100"/>
      <c r="CP270" s="100"/>
      <c r="CQ270" s="100"/>
      <c r="CR270" s="100"/>
      <c r="CS270" s="100"/>
      <c r="CT270" s="100"/>
      <c r="CU270" s="100"/>
      <c r="CV270" s="100"/>
      <c r="CW270" s="100"/>
      <c r="CX270" s="100"/>
      <c r="CY270" s="100"/>
      <c r="CZ270" s="100"/>
      <c r="DA270" s="100"/>
      <c r="DB270" s="100"/>
      <c r="DC270" s="100"/>
      <c r="DD270" s="100"/>
      <c r="DE270" s="100"/>
      <c r="DF270" s="100"/>
      <c r="DG270" s="100"/>
      <c r="DH270" s="100"/>
      <c r="DI270" s="100"/>
      <c r="DJ270" s="100"/>
      <c r="DK270" s="100"/>
      <c r="DL270" s="100"/>
      <c r="DM270" s="100"/>
      <c r="DN270" s="100"/>
      <c r="DO270" s="100"/>
      <c r="DP270" s="100"/>
      <c r="DQ270" s="100"/>
      <c r="DR270" s="100"/>
      <c r="DS270" s="100"/>
      <c r="DT270" s="100"/>
      <c r="DU270" s="100"/>
      <c r="DV270" s="100"/>
      <c r="DW270" s="100"/>
      <c r="DX270" s="100"/>
      <c r="DY270" s="100"/>
      <c r="DZ270" s="100"/>
      <c r="EA270" s="100"/>
      <c r="EB270" s="100"/>
      <c r="EC270" s="100"/>
      <c r="ED270" s="100"/>
      <c r="EE270" s="100"/>
      <c r="EF270" s="100"/>
      <c r="EG270" s="100"/>
      <c r="EH270" s="100"/>
      <c r="EI270" s="100"/>
      <c r="EJ270" s="100"/>
      <c r="EK270" s="100"/>
      <c r="EL270" s="100"/>
      <c r="EM270" s="100"/>
    </row>
    <row r="271" spans="1:143" ht="15.6" customHeight="1">
      <c r="A271" s="10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1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</row>
    <row r="272" spans="1:143" ht="15.6" customHeight="1">
      <c r="A272" s="20"/>
      <c r="B272" s="20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2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</row>
    <row r="273" spans="1:143" ht="15.6" customHeight="1">
      <c r="A273" s="20"/>
      <c r="B273" s="20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2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</row>
    <row r="274" spans="1:143" ht="15.6" customHeight="1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2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</row>
    <row r="275" spans="1:143" ht="21.95" customHeight="1">
      <c r="C275" s="291" t="s">
        <v>150</v>
      </c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  <c r="AA275" s="291"/>
      <c r="AB275" s="291"/>
      <c r="AC275" s="291"/>
      <c r="AD275" s="291"/>
      <c r="AE275" s="291"/>
      <c r="AF275" s="291"/>
      <c r="AG275" s="291"/>
      <c r="AH275" s="291"/>
      <c r="AI275" s="291"/>
      <c r="AJ275" s="291"/>
      <c r="AK275" s="291"/>
      <c r="AL275" s="291"/>
      <c r="AM275" s="291"/>
      <c r="AN275" s="291"/>
      <c r="AO275" s="291"/>
      <c r="AP275" s="291"/>
      <c r="AQ275" s="291"/>
      <c r="AR275" s="291"/>
      <c r="AS275" s="291"/>
      <c r="AT275" s="291"/>
      <c r="AU275" s="291"/>
      <c r="AV275" s="291"/>
      <c r="AW275" s="291"/>
      <c r="AX275" s="291"/>
      <c r="AY275" s="291"/>
      <c r="AZ275" s="291"/>
      <c r="BA275" s="291"/>
      <c r="BB275" s="291"/>
      <c r="BC275" s="291"/>
      <c r="BD275" s="291"/>
      <c r="BE275" s="291"/>
      <c r="BF275" s="291"/>
      <c r="BG275" s="291"/>
      <c r="BH275" s="291"/>
      <c r="BI275" s="291"/>
      <c r="BJ275" s="291"/>
      <c r="BK275" s="291"/>
      <c r="BL275" s="291"/>
      <c r="BM275" s="291"/>
      <c r="BN275" s="291"/>
      <c r="BO275" s="291"/>
      <c r="BP275" s="291"/>
      <c r="BQ275" s="291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</row>
    <row r="276" spans="1:143" ht="21.95" customHeight="1"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  <c r="AA276" s="291"/>
      <c r="AB276" s="291"/>
      <c r="AC276" s="291"/>
      <c r="AD276" s="291"/>
      <c r="AE276" s="291"/>
      <c r="AF276" s="291"/>
      <c r="AG276" s="291"/>
      <c r="AH276" s="291"/>
      <c r="AI276" s="291"/>
      <c r="AJ276" s="291"/>
      <c r="AK276" s="291"/>
      <c r="AL276" s="291"/>
      <c r="AM276" s="291"/>
      <c r="AN276" s="291"/>
      <c r="AO276" s="291"/>
      <c r="AP276" s="291"/>
      <c r="AQ276" s="291"/>
      <c r="AR276" s="291"/>
      <c r="AS276" s="291"/>
      <c r="AT276" s="291"/>
      <c r="AU276" s="291"/>
      <c r="AV276" s="291"/>
      <c r="AW276" s="291"/>
      <c r="AX276" s="291"/>
      <c r="AY276" s="291"/>
      <c r="AZ276" s="291"/>
      <c r="BA276" s="291"/>
      <c r="BB276" s="291"/>
      <c r="BC276" s="291"/>
      <c r="BD276" s="291"/>
      <c r="BE276" s="291"/>
      <c r="BF276" s="291"/>
      <c r="BG276" s="291"/>
      <c r="BH276" s="291"/>
      <c r="BI276" s="291"/>
      <c r="BJ276" s="291"/>
      <c r="BK276" s="291"/>
      <c r="BL276" s="291"/>
      <c r="BM276" s="291"/>
      <c r="BN276" s="291"/>
      <c r="BO276" s="291"/>
      <c r="BP276" s="291"/>
      <c r="BQ276" s="291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</row>
    <row r="277" spans="1:143" ht="21.95" customHeight="1"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  <c r="AA277" s="291"/>
      <c r="AB277" s="291"/>
      <c r="AC277" s="291"/>
      <c r="AD277" s="291"/>
      <c r="AE277" s="291"/>
      <c r="AF277" s="291"/>
      <c r="AG277" s="291"/>
      <c r="AH277" s="291"/>
      <c r="AI277" s="291"/>
      <c r="AJ277" s="291"/>
      <c r="AK277" s="291"/>
      <c r="AL277" s="291"/>
      <c r="AM277" s="291"/>
      <c r="AN277" s="291"/>
      <c r="AO277" s="291"/>
      <c r="AP277" s="291"/>
      <c r="AQ277" s="291"/>
      <c r="AR277" s="291"/>
      <c r="AS277" s="291"/>
      <c r="AT277" s="291"/>
      <c r="AU277" s="291"/>
      <c r="AV277" s="291"/>
      <c r="AW277" s="291"/>
      <c r="AX277" s="291"/>
      <c r="AY277" s="291"/>
      <c r="AZ277" s="291"/>
      <c r="BA277" s="291"/>
      <c r="BB277" s="291"/>
      <c r="BC277" s="291"/>
      <c r="BD277" s="291"/>
      <c r="BE277" s="291"/>
      <c r="BF277" s="291"/>
      <c r="BG277" s="291"/>
      <c r="BH277" s="291"/>
      <c r="BI277" s="291"/>
      <c r="BJ277" s="291"/>
      <c r="BK277" s="291"/>
      <c r="BL277" s="291"/>
      <c r="BM277" s="291"/>
      <c r="BN277" s="291"/>
      <c r="BO277" s="291"/>
      <c r="BP277" s="291"/>
      <c r="BQ277" s="291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</row>
    <row r="278" spans="1:143" ht="15.6" customHeight="1"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  <c r="BF278" s="88"/>
      <c r="BG278" s="88"/>
      <c r="BH278" s="88"/>
      <c r="BI278" s="88"/>
      <c r="BJ278" s="88"/>
      <c r="BK278" s="88"/>
      <c r="BL278" s="88"/>
      <c r="BM278" s="88"/>
      <c r="BN278" s="88"/>
      <c r="BO278" s="88"/>
      <c r="BP278" s="88"/>
      <c r="BQ278" s="89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</row>
    <row r="279" spans="1:143" ht="18.95" customHeight="1">
      <c r="C279" s="90"/>
      <c r="D279" s="292" t="s">
        <v>155</v>
      </c>
      <c r="E279" s="293"/>
      <c r="F279" s="293"/>
      <c r="G279" s="293"/>
      <c r="H279" s="293"/>
      <c r="I279" s="293"/>
      <c r="J279" s="293"/>
      <c r="K279" s="293"/>
      <c r="L279" s="293"/>
      <c r="M279" s="293"/>
      <c r="N279" s="293"/>
      <c r="O279" s="293"/>
      <c r="P279" s="293"/>
      <c r="Q279" s="293"/>
      <c r="R279" s="293"/>
      <c r="S279" s="293"/>
      <c r="T279" s="293"/>
      <c r="U279" s="293"/>
      <c r="V279" s="293"/>
      <c r="W279" s="293"/>
      <c r="X279" s="293"/>
      <c r="Y279" s="293"/>
      <c r="Z279" s="293"/>
      <c r="AA279" s="293"/>
      <c r="AB279" s="293"/>
      <c r="AC279" s="293"/>
      <c r="AD279" s="293"/>
      <c r="AE279" s="293"/>
      <c r="AF279" s="293"/>
      <c r="AG279" s="293"/>
      <c r="AH279" s="293"/>
      <c r="AI279" s="293"/>
      <c r="AJ279" s="293"/>
      <c r="AK279" s="293"/>
      <c r="AL279" s="293"/>
      <c r="AM279" s="293"/>
      <c r="AN279" s="293"/>
      <c r="AO279" s="293"/>
      <c r="AP279" s="293"/>
      <c r="AQ279" s="293"/>
      <c r="AR279" s="293"/>
      <c r="AS279" s="293"/>
      <c r="AT279" s="293"/>
      <c r="AU279" s="293"/>
      <c r="AV279" s="293"/>
      <c r="AW279" s="293"/>
      <c r="AX279" s="293"/>
      <c r="AY279" s="293"/>
      <c r="AZ279" s="293"/>
      <c r="BA279" s="293"/>
      <c r="BB279" s="293"/>
      <c r="BC279" s="293"/>
      <c r="BD279" s="293"/>
      <c r="BE279" s="293"/>
      <c r="BF279" s="293"/>
      <c r="BG279" s="293"/>
      <c r="BH279" s="293"/>
      <c r="BI279" s="293"/>
      <c r="BJ279" s="293"/>
      <c r="BK279" s="293"/>
      <c r="BL279" s="293"/>
      <c r="BM279" s="293"/>
      <c r="BN279" s="293"/>
      <c r="BO279" s="293"/>
      <c r="BP279" s="294"/>
      <c r="BQ279" s="91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</row>
    <row r="280" spans="1:143" ht="23.45" customHeight="1">
      <c r="C280" s="90"/>
      <c r="D280" s="295"/>
      <c r="E280" s="296"/>
      <c r="F280" s="296"/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  <c r="X280" s="296"/>
      <c r="Y280" s="296"/>
      <c r="Z280" s="296"/>
      <c r="AA280" s="296"/>
      <c r="AB280" s="296"/>
      <c r="AC280" s="296"/>
      <c r="AD280" s="296"/>
      <c r="AE280" s="296"/>
      <c r="AF280" s="296"/>
      <c r="AG280" s="296"/>
      <c r="AH280" s="296"/>
      <c r="AI280" s="296"/>
      <c r="AJ280" s="296"/>
      <c r="AK280" s="296"/>
      <c r="AL280" s="296"/>
      <c r="AM280" s="296"/>
      <c r="AN280" s="296"/>
      <c r="AO280" s="296"/>
      <c r="AP280" s="296"/>
      <c r="AQ280" s="296"/>
      <c r="AR280" s="296"/>
      <c r="AS280" s="296"/>
      <c r="AT280" s="296"/>
      <c r="AU280" s="296"/>
      <c r="AV280" s="296"/>
      <c r="AW280" s="296"/>
      <c r="AX280" s="296"/>
      <c r="AY280" s="296"/>
      <c r="AZ280" s="296"/>
      <c r="BA280" s="296"/>
      <c r="BB280" s="296"/>
      <c r="BC280" s="296"/>
      <c r="BD280" s="296"/>
      <c r="BE280" s="296"/>
      <c r="BF280" s="296"/>
      <c r="BG280" s="296"/>
      <c r="BH280" s="296"/>
      <c r="BI280" s="296"/>
      <c r="BJ280" s="296"/>
      <c r="BK280" s="296"/>
      <c r="BL280" s="296"/>
      <c r="BM280" s="296"/>
      <c r="BN280" s="296"/>
      <c r="BO280" s="296"/>
      <c r="BP280" s="297"/>
      <c r="BQ280" s="91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</row>
    <row r="281" spans="1:143" ht="23.45" customHeight="1">
      <c r="C281" s="90"/>
      <c r="D281" s="295"/>
      <c r="E281" s="296"/>
      <c r="F281" s="296"/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  <c r="X281" s="296"/>
      <c r="Y281" s="296"/>
      <c r="Z281" s="296"/>
      <c r="AA281" s="296"/>
      <c r="AB281" s="296"/>
      <c r="AC281" s="296"/>
      <c r="AD281" s="296"/>
      <c r="AE281" s="296"/>
      <c r="AF281" s="296"/>
      <c r="AG281" s="296"/>
      <c r="AH281" s="296"/>
      <c r="AI281" s="296"/>
      <c r="AJ281" s="296"/>
      <c r="AK281" s="296"/>
      <c r="AL281" s="296"/>
      <c r="AM281" s="296"/>
      <c r="AN281" s="296"/>
      <c r="AO281" s="296"/>
      <c r="AP281" s="296"/>
      <c r="AQ281" s="296"/>
      <c r="AR281" s="296"/>
      <c r="AS281" s="296"/>
      <c r="AT281" s="296"/>
      <c r="AU281" s="296"/>
      <c r="AV281" s="296"/>
      <c r="AW281" s="296"/>
      <c r="AX281" s="296"/>
      <c r="AY281" s="296"/>
      <c r="AZ281" s="296"/>
      <c r="BA281" s="296"/>
      <c r="BB281" s="296"/>
      <c r="BC281" s="296"/>
      <c r="BD281" s="296"/>
      <c r="BE281" s="296"/>
      <c r="BF281" s="296"/>
      <c r="BG281" s="296"/>
      <c r="BH281" s="296"/>
      <c r="BI281" s="296"/>
      <c r="BJ281" s="296"/>
      <c r="BK281" s="296"/>
      <c r="BL281" s="296"/>
      <c r="BM281" s="296"/>
      <c r="BN281" s="296"/>
      <c r="BO281" s="296"/>
      <c r="BP281" s="297"/>
      <c r="BQ281" s="91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</row>
    <row r="282" spans="1:143" ht="23.45" customHeight="1">
      <c r="C282" s="90"/>
      <c r="D282" s="295"/>
      <c r="E282" s="296"/>
      <c r="F282" s="296"/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  <c r="X282" s="296"/>
      <c r="Y282" s="296"/>
      <c r="Z282" s="296"/>
      <c r="AA282" s="296"/>
      <c r="AB282" s="296"/>
      <c r="AC282" s="296"/>
      <c r="AD282" s="296"/>
      <c r="AE282" s="296"/>
      <c r="AF282" s="296"/>
      <c r="AG282" s="296"/>
      <c r="AH282" s="296"/>
      <c r="AI282" s="296"/>
      <c r="AJ282" s="296"/>
      <c r="AK282" s="296"/>
      <c r="AL282" s="296"/>
      <c r="AM282" s="296"/>
      <c r="AN282" s="296"/>
      <c r="AO282" s="296"/>
      <c r="AP282" s="296"/>
      <c r="AQ282" s="296"/>
      <c r="AR282" s="296"/>
      <c r="AS282" s="296"/>
      <c r="AT282" s="296"/>
      <c r="AU282" s="296"/>
      <c r="AV282" s="296"/>
      <c r="AW282" s="296"/>
      <c r="AX282" s="296"/>
      <c r="AY282" s="296"/>
      <c r="AZ282" s="296"/>
      <c r="BA282" s="296"/>
      <c r="BB282" s="296"/>
      <c r="BC282" s="296"/>
      <c r="BD282" s="296"/>
      <c r="BE282" s="296"/>
      <c r="BF282" s="296"/>
      <c r="BG282" s="296"/>
      <c r="BH282" s="296"/>
      <c r="BI282" s="296"/>
      <c r="BJ282" s="296"/>
      <c r="BK282" s="296"/>
      <c r="BL282" s="296"/>
      <c r="BM282" s="296"/>
      <c r="BN282" s="296"/>
      <c r="BO282" s="296"/>
      <c r="BP282" s="297"/>
      <c r="BQ282" s="91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</row>
    <row r="283" spans="1:143" ht="23.45" customHeight="1">
      <c r="C283" s="90"/>
      <c r="D283" s="295"/>
      <c r="E283" s="296"/>
      <c r="F283" s="296"/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  <c r="X283" s="296"/>
      <c r="Y283" s="296"/>
      <c r="Z283" s="296"/>
      <c r="AA283" s="296"/>
      <c r="AB283" s="296"/>
      <c r="AC283" s="296"/>
      <c r="AD283" s="296"/>
      <c r="AE283" s="296"/>
      <c r="AF283" s="296"/>
      <c r="AG283" s="296"/>
      <c r="AH283" s="296"/>
      <c r="AI283" s="296"/>
      <c r="AJ283" s="296"/>
      <c r="AK283" s="296"/>
      <c r="AL283" s="296"/>
      <c r="AM283" s="296"/>
      <c r="AN283" s="296"/>
      <c r="AO283" s="296"/>
      <c r="AP283" s="296"/>
      <c r="AQ283" s="296"/>
      <c r="AR283" s="296"/>
      <c r="AS283" s="296"/>
      <c r="AT283" s="296"/>
      <c r="AU283" s="296"/>
      <c r="AV283" s="296"/>
      <c r="AW283" s="296"/>
      <c r="AX283" s="296"/>
      <c r="AY283" s="296"/>
      <c r="AZ283" s="296"/>
      <c r="BA283" s="296"/>
      <c r="BB283" s="296"/>
      <c r="BC283" s="296"/>
      <c r="BD283" s="296"/>
      <c r="BE283" s="296"/>
      <c r="BF283" s="296"/>
      <c r="BG283" s="296"/>
      <c r="BH283" s="296"/>
      <c r="BI283" s="296"/>
      <c r="BJ283" s="296"/>
      <c r="BK283" s="296"/>
      <c r="BL283" s="296"/>
      <c r="BM283" s="296"/>
      <c r="BN283" s="296"/>
      <c r="BO283" s="296"/>
      <c r="BP283" s="297"/>
      <c r="BQ283" s="91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</row>
    <row r="284" spans="1:143" ht="23.45" customHeight="1">
      <c r="C284" s="90"/>
      <c r="D284" s="295"/>
      <c r="E284" s="296"/>
      <c r="F284" s="296"/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  <c r="X284" s="296"/>
      <c r="Y284" s="296"/>
      <c r="Z284" s="296"/>
      <c r="AA284" s="296"/>
      <c r="AB284" s="296"/>
      <c r="AC284" s="296"/>
      <c r="AD284" s="296"/>
      <c r="AE284" s="296"/>
      <c r="AF284" s="296"/>
      <c r="AG284" s="296"/>
      <c r="AH284" s="296"/>
      <c r="AI284" s="296"/>
      <c r="AJ284" s="296"/>
      <c r="AK284" s="296"/>
      <c r="AL284" s="296"/>
      <c r="AM284" s="296"/>
      <c r="AN284" s="296"/>
      <c r="AO284" s="296"/>
      <c r="AP284" s="296"/>
      <c r="AQ284" s="296"/>
      <c r="AR284" s="296"/>
      <c r="AS284" s="296"/>
      <c r="AT284" s="296"/>
      <c r="AU284" s="296"/>
      <c r="AV284" s="296"/>
      <c r="AW284" s="296"/>
      <c r="AX284" s="296"/>
      <c r="AY284" s="296"/>
      <c r="AZ284" s="296"/>
      <c r="BA284" s="296"/>
      <c r="BB284" s="296"/>
      <c r="BC284" s="296"/>
      <c r="BD284" s="296"/>
      <c r="BE284" s="296"/>
      <c r="BF284" s="296"/>
      <c r="BG284" s="296"/>
      <c r="BH284" s="296"/>
      <c r="BI284" s="296"/>
      <c r="BJ284" s="296"/>
      <c r="BK284" s="296"/>
      <c r="BL284" s="296"/>
      <c r="BM284" s="296"/>
      <c r="BN284" s="296"/>
      <c r="BO284" s="296"/>
      <c r="BP284" s="297"/>
      <c r="BQ284" s="91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</row>
    <row r="285" spans="1:143" ht="23.45" customHeight="1">
      <c r="C285" s="90"/>
      <c r="D285" s="295"/>
      <c r="E285" s="296"/>
      <c r="F285" s="296"/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  <c r="X285" s="296"/>
      <c r="Y285" s="296"/>
      <c r="Z285" s="296"/>
      <c r="AA285" s="296"/>
      <c r="AB285" s="296"/>
      <c r="AC285" s="296"/>
      <c r="AD285" s="296"/>
      <c r="AE285" s="296"/>
      <c r="AF285" s="296"/>
      <c r="AG285" s="296"/>
      <c r="AH285" s="296"/>
      <c r="AI285" s="296"/>
      <c r="AJ285" s="296"/>
      <c r="AK285" s="296"/>
      <c r="AL285" s="296"/>
      <c r="AM285" s="296"/>
      <c r="AN285" s="296"/>
      <c r="AO285" s="296"/>
      <c r="AP285" s="296"/>
      <c r="AQ285" s="296"/>
      <c r="AR285" s="296"/>
      <c r="AS285" s="296"/>
      <c r="AT285" s="296"/>
      <c r="AU285" s="296"/>
      <c r="AV285" s="296"/>
      <c r="AW285" s="296"/>
      <c r="AX285" s="296"/>
      <c r="AY285" s="296"/>
      <c r="AZ285" s="296"/>
      <c r="BA285" s="296"/>
      <c r="BB285" s="296"/>
      <c r="BC285" s="296"/>
      <c r="BD285" s="296"/>
      <c r="BE285" s="296"/>
      <c r="BF285" s="296"/>
      <c r="BG285" s="296"/>
      <c r="BH285" s="296"/>
      <c r="BI285" s="296"/>
      <c r="BJ285" s="296"/>
      <c r="BK285" s="296"/>
      <c r="BL285" s="296"/>
      <c r="BM285" s="296"/>
      <c r="BN285" s="296"/>
      <c r="BO285" s="296"/>
      <c r="BP285" s="297"/>
      <c r="BQ285" s="91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</row>
    <row r="286" spans="1:143" ht="23.45" customHeight="1">
      <c r="C286" s="90"/>
      <c r="D286" s="295"/>
      <c r="E286" s="296"/>
      <c r="F286" s="296"/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  <c r="X286" s="296"/>
      <c r="Y286" s="296"/>
      <c r="Z286" s="296"/>
      <c r="AA286" s="296"/>
      <c r="AB286" s="296"/>
      <c r="AC286" s="296"/>
      <c r="AD286" s="296"/>
      <c r="AE286" s="296"/>
      <c r="AF286" s="296"/>
      <c r="AG286" s="296"/>
      <c r="AH286" s="296"/>
      <c r="AI286" s="296"/>
      <c r="AJ286" s="296"/>
      <c r="AK286" s="296"/>
      <c r="AL286" s="296"/>
      <c r="AM286" s="296"/>
      <c r="AN286" s="296"/>
      <c r="AO286" s="296"/>
      <c r="AP286" s="296"/>
      <c r="AQ286" s="296"/>
      <c r="AR286" s="296"/>
      <c r="AS286" s="296"/>
      <c r="AT286" s="296"/>
      <c r="AU286" s="296"/>
      <c r="AV286" s="296"/>
      <c r="AW286" s="296"/>
      <c r="AX286" s="296"/>
      <c r="AY286" s="296"/>
      <c r="AZ286" s="296"/>
      <c r="BA286" s="296"/>
      <c r="BB286" s="296"/>
      <c r="BC286" s="296"/>
      <c r="BD286" s="296"/>
      <c r="BE286" s="296"/>
      <c r="BF286" s="296"/>
      <c r="BG286" s="296"/>
      <c r="BH286" s="296"/>
      <c r="BI286" s="296"/>
      <c r="BJ286" s="296"/>
      <c r="BK286" s="296"/>
      <c r="BL286" s="296"/>
      <c r="BM286" s="296"/>
      <c r="BN286" s="296"/>
      <c r="BO286" s="296"/>
      <c r="BP286" s="297"/>
      <c r="BQ286" s="91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</row>
    <row r="287" spans="1:143" ht="23.45" customHeight="1">
      <c r="C287" s="90"/>
      <c r="D287" s="295"/>
      <c r="E287" s="296"/>
      <c r="F287" s="296"/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  <c r="X287" s="296"/>
      <c r="Y287" s="296"/>
      <c r="Z287" s="296"/>
      <c r="AA287" s="296"/>
      <c r="AB287" s="296"/>
      <c r="AC287" s="296"/>
      <c r="AD287" s="296"/>
      <c r="AE287" s="296"/>
      <c r="AF287" s="296"/>
      <c r="AG287" s="296"/>
      <c r="AH287" s="296"/>
      <c r="AI287" s="296"/>
      <c r="AJ287" s="296"/>
      <c r="AK287" s="296"/>
      <c r="AL287" s="296"/>
      <c r="AM287" s="296"/>
      <c r="AN287" s="296"/>
      <c r="AO287" s="296"/>
      <c r="AP287" s="296"/>
      <c r="AQ287" s="296"/>
      <c r="AR287" s="296"/>
      <c r="AS287" s="296"/>
      <c r="AT287" s="296"/>
      <c r="AU287" s="296"/>
      <c r="AV287" s="296"/>
      <c r="AW287" s="296"/>
      <c r="AX287" s="296"/>
      <c r="AY287" s="296"/>
      <c r="AZ287" s="296"/>
      <c r="BA287" s="296"/>
      <c r="BB287" s="296"/>
      <c r="BC287" s="296"/>
      <c r="BD287" s="296"/>
      <c r="BE287" s="296"/>
      <c r="BF287" s="296"/>
      <c r="BG287" s="296"/>
      <c r="BH287" s="296"/>
      <c r="BI287" s="296"/>
      <c r="BJ287" s="296"/>
      <c r="BK287" s="296"/>
      <c r="BL287" s="296"/>
      <c r="BM287" s="296"/>
      <c r="BN287" s="296"/>
      <c r="BO287" s="296"/>
      <c r="BP287" s="297"/>
      <c r="BQ287" s="91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</row>
    <row r="288" spans="1:143" ht="23.45" customHeight="1">
      <c r="C288" s="90"/>
      <c r="D288" s="295"/>
      <c r="E288" s="296"/>
      <c r="F288" s="296"/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  <c r="X288" s="296"/>
      <c r="Y288" s="296"/>
      <c r="Z288" s="296"/>
      <c r="AA288" s="296"/>
      <c r="AB288" s="296"/>
      <c r="AC288" s="296"/>
      <c r="AD288" s="296"/>
      <c r="AE288" s="296"/>
      <c r="AF288" s="296"/>
      <c r="AG288" s="296"/>
      <c r="AH288" s="296"/>
      <c r="AI288" s="296"/>
      <c r="AJ288" s="296"/>
      <c r="AK288" s="296"/>
      <c r="AL288" s="296"/>
      <c r="AM288" s="296"/>
      <c r="AN288" s="296"/>
      <c r="AO288" s="296"/>
      <c r="AP288" s="296"/>
      <c r="AQ288" s="296"/>
      <c r="AR288" s="296"/>
      <c r="AS288" s="296"/>
      <c r="AT288" s="296"/>
      <c r="AU288" s="296"/>
      <c r="AV288" s="296"/>
      <c r="AW288" s="296"/>
      <c r="AX288" s="296"/>
      <c r="AY288" s="296"/>
      <c r="AZ288" s="296"/>
      <c r="BA288" s="296"/>
      <c r="BB288" s="296"/>
      <c r="BC288" s="296"/>
      <c r="BD288" s="296"/>
      <c r="BE288" s="296"/>
      <c r="BF288" s="296"/>
      <c r="BG288" s="296"/>
      <c r="BH288" s="296"/>
      <c r="BI288" s="296"/>
      <c r="BJ288" s="296"/>
      <c r="BK288" s="296"/>
      <c r="BL288" s="296"/>
      <c r="BM288" s="296"/>
      <c r="BN288" s="296"/>
      <c r="BO288" s="296"/>
      <c r="BP288" s="297"/>
      <c r="BQ288" s="91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</row>
    <row r="289" spans="2:143" ht="23.45" customHeight="1">
      <c r="C289" s="90"/>
      <c r="D289" s="295"/>
      <c r="E289" s="296"/>
      <c r="F289" s="296"/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  <c r="X289" s="296"/>
      <c r="Y289" s="296"/>
      <c r="Z289" s="296"/>
      <c r="AA289" s="296"/>
      <c r="AB289" s="296"/>
      <c r="AC289" s="296"/>
      <c r="AD289" s="296"/>
      <c r="AE289" s="296"/>
      <c r="AF289" s="296"/>
      <c r="AG289" s="296"/>
      <c r="AH289" s="296"/>
      <c r="AI289" s="296"/>
      <c r="AJ289" s="296"/>
      <c r="AK289" s="296"/>
      <c r="AL289" s="296"/>
      <c r="AM289" s="296"/>
      <c r="AN289" s="296"/>
      <c r="AO289" s="296"/>
      <c r="AP289" s="296"/>
      <c r="AQ289" s="296"/>
      <c r="AR289" s="296"/>
      <c r="AS289" s="296"/>
      <c r="AT289" s="296"/>
      <c r="AU289" s="296"/>
      <c r="AV289" s="296"/>
      <c r="AW289" s="296"/>
      <c r="AX289" s="296"/>
      <c r="AY289" s="296"/>
      <c r="AZ289" s="296"/>
      <c r="BA289" s="296"/>
      <c r="BB289" s="296"/>
      <c r="BC289" s="296"/>
      <c r="BD289" s="296"/>
      <c r="BE289" s="296"/>
      <c r="BF289" s="296"/>
      <c r="BG289" s="296"/>
      <c r="BH289" s="296"/>
      <c r="BI289" s="296"/>
      <c r="BJ289" s="296"/>
      <c r="BK289" s="296"/>
      <c r="BL289" s="296"/>
      <c r="BM289" s="296"/>
      <c r="BN289" s="296"/>
      <c r="BO289" s="296"/>
      <c r="BP289" s="297"/>
      <c r="BQ289" s="91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</row>
    <row r="290" spans="2:143" ht="23.45" customHeight="1">
      <c r="C290" s="90"/>
      <c r="D290" s="295"/>
      <c r="E290" s="296"/>
      <c r="F290" s="296"/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  <c r="X290" s="296"/>
      <c r="Y290" s="296"/>
      <c r="Z290" s="296"/>
      <c r="AA290" s="296"/>
      <c r="AB290" s="296"/>
      <c r="AC290" s="296"/>
      <c r="AD290" s="296"/>
      <c r="AE290" s="296"/>
      <c r="AF290" s="296"/>
      <c r="AG290" s="296"/>
      <c r="AH290" s="296"/>
      <c r="AI290" s="296"/>
      <c r="AJ290" s="296"/>
      <c r="AK290" s="296"/>
      <c r="AL290" s="296"/>
      <c r="AM290" s="296"/>
      <c r="AN290" s="296"/>
      <c r="AO290" s="296"/>
      <c r="AP290" s="296"/>
      <c r="AQ290" s="296"/>
      <c r="AR290" s="296"/>
      <c r="AS290" s="296"/>
      <c r="AT290" s="296"/>
      <c r="AU290" s="296"/>
      <c r="AV290" s="296"/>
      <c r="AW290" s="296"/>
      <c r="AX290" s="296"/>
      <c r="AY290" s="296"/>
      <c r="AZ290" s="296"/>
      <c r="BA290" s="296"/>
      <c r="BB290" s="296"/>
      <c r="BC290" s="296"/>
      <c r="BD290" s="296"/>
      <c r="BE290" s="296"/>
      <c r="BF290" s="296"/>
      <c r="BG290" s="296"/>
      <c r="BH290" s="296"/>
      <c r="BI290" s="296"/>
      <c r="BJ290" s="296"/>
      <c r="BK290" s="296"/>
      <c r="BL290" s="296"/>
      <c r="BM290" s="296"/>
      <c r="BN290" s="296"/>
      <c r="BO290" s="296"/>
      <c r="BP290" s="297"/>
      <c r="BQ290" s="91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</row>
    <row r="291" spans="2:143" ht="23.45" customHeight="1">
      <c r="C291" s="90"/>
      <c r="D291" s="295"/>
      <c r="E291" s="296"/>
      <c r="F291" s="296"/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  <c r="X291" s="296"/>
      <c r="Y291" s="296"/>
      <c r="Z291" s="296"/>
      <c r="AA291" s="296"/>
      <c r="AB291" s="296"/>
      <c r="AC291" s="296"/>
      <c r="AD291" s="296"/>
      <c r="AE291" s="296"/>
      <c r="AF291" s="296"/>
      <c r="AG291" s="296"/>
      <c r="AH291" s="296"/>
      <c r="AI291" s="296"/>
      <c r="AJ291" s="296"/>
      <c r="AK291" s="296"/>
      <c r="AL291" s="296"/>
      <c r="AM291" s="296"/>
      <c r="AN291" s="296"/>
      <c r="AO291" s="296"/>
      <c r="AP291" s="296"/>
      <c r="AQ291" s="296"/>
      <c r="AR291" s="296"/>
      <c r="AS291" s="296"/>
      <c r="AT291" s="296"/>
      <c r="AU291" s="296"/>
      <c r="AV291" s="296"/>
      <c r="AW291" s="296"/>
      <c r="AX291" s="296"/>
      <c r="AY291" s="296"/>
      <c r="AZ291" s="296"/>
      <c r="BA291" s="296"/>
      <c r="BB291" s="296"/>
      <c r="BC291" s="296"/>
      <c r="BD291" s="296"/>
      <c r="BE291" s="296"/>
      <c r="BF291" s="296"/>
      <c r="BG291" s="296"/>
      <c r="BH291" s="296"/>
      <c r="BI291" s="296"/>
      <c r="BJ291" s="296"/>
      <c r="BK291" s="296"/>
      <c r="BL291" s="296"/>
      <c r="BM291" s="296"/>
      <c r="BN291" s="296"/>
      <c r="BO291" s="296"/>
      <c r="BP291" s="297"/>
      <c r="BQ291" s="91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</row>
    <row r="292" spans="2:143" ht="23.45" customHeight="1">
      <c r="C292" s="90"/>
      <c r="D292" s="295"/>
      <c r="E292" s="296"/>
      <c r="F292" s="296"/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  <c r="X292" s="296"/>
      <c r="Y292" s="296"/>
      <c r="Z292" s="296"/>
      <c r="AA292" s="296"/>
      <c r="AB292" s="296"/>
      <c r="AC292" s="296"/>
      <c r="AD292" s="296"/>
      <c r="AE292" s="296"/>
      <c r="AF292" s="296"/>
      <c r="AG292" s="296"/>
      <c r="AH292" s="296"/>
      <c r="AI292" s="296"/>
      <c r="AJ292" s="296"/>
      <c r="AK292" s="296"/>
      <c r="AL292" s="296"/>
      <c r="AM292" s="296"/>
      <c r="AN292" s="296"/>
      <c r="AO292" s="296"/>
      <c r="AP292" s="296"/>
      <c r="AQ292" s="296"/>
      <c r="AR292" s="296"/>
      <c r="AS292" s="296"/>
      <c r="AT292" s="296"/>
      <c r="AU292" s="296"/>
      <c r="AV292" s="296"/>
      <c r="AW292" s="296"/>
      <c r="AX292" s="296"/>
      <c r="AY292" s="296"/>
      <c r="AZ292" s="296"/>
      <c r="BA292" s="296"/>
      <c r="BB292" s="296"/>
      <c r="BC292" s="296"/>
      <c r="BD292" s="296"/>
      <c r="BE292" s="296"/>
      <c r="BF292" s="296"/>
      <c r="BG292" s="296"/>
      <c r="BH292" s="296"/>
      <c r="BI292" s="296"/>
      <c r="BJ292" s="296"/>
      <c r="BK292" s="296"/>
      <c r="BL292" s="296"/>
      <c r="BM292" s="296"/>
      <c r="BN292" s="296"/>
      <c r="BO292" s="296"/>
      <c r="BP292" s="297"/>
      <c r="BQ292" s="91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</row>
    <row r="293" spans="2:143" ht="23.45" customHeight="1">
      <c r="C293" s="90"/>
      <c r="D293" s="295"/>
      <c r="E293" s="296"/>
      <c r="F293" s="296"/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  <c r="X293" s="296"/>
      <c r="Y293" s="296"/>
      <c r="Z293" s="296"/>
      <c r="AA293" s="296"/>
      <c r="AB293" s="296"/>
      <c r="AC293" s="296"/>
      <c r="AD293" s="296"/>
      <c r="AE293" s="296"/>
      <c r="AF293" s="296"/>
      <c r="AG293" s="296"/>
      <c r="AH293" s="296"/>
      <c r="AI293" s="296"/>
      <c r="AJ293" s="296"/>
      <c r="AK293" s="296"/>
      <c r="AL293" s="296"/>
      <c r="AM293" s="296"/>
      <c r="AN293" s="296"/>
      <c r="AO293" s="296"/>
      <c r="AP293" s="296"/>
      <c r="AQ293" s="296"/>
      <c r="AR293" s="296"/>
      <c r="AS293" s="296"/>
      <c r="AT293" s="296"/>
      <c r="AU293" s="296"/>
      <c r="AV293" s="296"/>
      <c r="AW293" s="296"/>
      <c r="AX293" s="296"/>
      <c r="AY293" s="296"/>
      <c r="AZ293" s="296"/>
      <c r="BA293" s="296"/>
      <c r="BB293" s="296"/>
      <c r="BC293" s="296"/>
      <c r="BD293" s="296"/>
      <c r="BE293" s="296"/>
      <c r="BF293" s="296"/>
      <c r="BG293" s="296"/>
      <c r="BH293" s="296"/>
      <c r="BI293" s="296"/>
      <c r="BJ293" s="296"/>
      <c r="BK293" s="296"/>
      <c r="BL293" s="296"/>
      <c r="BM293" s="296"/>
      <c r="BN293" s="296"/>
      <c r="BO293" s="296"/>
      <c r="BP293" s="297"/>
      <c r="BQ293" s="91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</row>
    <row r="294" spans="2:143" ht="23.45" customHeight="1">
      <c r="C294" s="90"/>
      <c r="D294" s="295"/>
      <c r="E294" s="296"/>
      <c r="F294" s="296"/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  <c r="X294" s="296"/>
      <c r="Y294" s="296"/>
      <c r="Z294" s="296"/>
      <c r="AA294" s="296"/>
      <c r="AB294" s="296"/>
      <c r="AC294" s="296"/>
      <c r="AD294" s="296"/>
      <c r="AE294" s="296"/>
      <c r="AF294" s="296"/>
      <c r="AG294" s="296"/>
      <c r="AH294" s="296"/>
      <c r="AI294" s="296"/>
      <c r="AJ294" s="296"/>
      <c r="AK294" s="296"/>
      <c r="AL294" s="296"/>
      <c r="AM294" s="296"/>
      <c r="AN294" s="296"/>
      <c r="AO294" s="296"/>
      <c r="AP294" s="296"/>
      <c r="AQ294" s="296"/>
      <c r="AR294" s="296"/>
      <c r="AS294" s="296"/>
      <c r="AT294" s="296"/>
      <c r="AU294" s="296"/>
      <c r="AV294" s="296"/>
      <c r="AW294" s="296"/>
      <c r="AX294" s="296"/>
      <c r="AY294" s="296"/>
      <c r="AZ294" s="296"/>
      <c r="BA294" s="296"/>
      <c r="BB294" s="296"/>
      <c r="BC294" s="296"/>
      <c r="BD294" s="296"/>
      <c r="BE294" s="296"/>
      <c r="BF294" s="296"/>
      <c r="BG294" s="296"/>
      <c r="BH294" s="296"/>
      <c r="BI294" s="296"/>
      <c r="BJ294" s="296"/>
      <c r="BK294" s="296"/>
      <c r="BL294" s="296"/>
      <c r="BM294" s="296"/>
      <c r="BN294" s="296"/>
      <c r="BO294" s="296"/>
      <c r="BP294" s="297"/>
      <c r="BQ294" s="91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</row>
    <row r="295" spans="2:143" ht="23.45" customHeight="1">
      <c r="C295" s="90"/>
      <c r="D295" s="295"/>
      <c r="E295" s="296"/>
      <c r="F295" s="296"/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F295" s="296"/>
      <c r="AG295" s="296"/>
      <c r="AH295" s="296"/>
      <c r="AI295" s="296"/>
      <c r="AJ295" s="296"/>
      <c r="AK295" s="296"/>
      <c r="AL295" s="296"/>
      <c r="AM295" s="296"/>
      <c r="AN295" s="296"/>
      <c r="AO295" s="296"/>
      <c r="AP295" s="296"/>
      <c r="AQ295" s="296"/>
      <c r="AR295" s="296"/>
      <c r="AS295" s="296"/>
      <c r="AT295" s="296"/>
      <c r="AU295" s="296"/>
      <c r="AV295" s="296"/>
      <c r="AW295" s="296"/>
      <c r="AX295" s="296"/>
      <c r="AY295" s="296"/>
      <c r="AZ295" s="296"/>
      <c r="BA295" s="296"/>
      <c r="BB295" s="296"/>
      <c r="BC295" s="296"/>
      <c r="BD295" s="296"/>
      <c r="BE295" s="296"/>
      <c r="BF295" s="296"/>
      <c r="BG295" s="296"/>
      <c r="BH295" s="296"/>
      <c r="BI295" s="296"/>
      <c r="BJ295" s="296"/>
      <c r="BK295" s="296"/>
      <c r="BL295" s="296"/>
      <c r="BM295" s="296"/>
      <c r="BN295" s="296"/>
      <c r="BO295" s="296"/>
      <c r="BP295" s="297"/>
      <c r="BQ295" s="91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</row>
    <row r="296" spans="2:143" ht="23.45" customHeight="1">
      <c r="C296" s="90"/>
      <c r="D296" s="295"/>
      <c r="E296" s="296"/>
      <c r="F296" s="296"/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  <c r="X296" s="296"/>
      <c r="Y296" s="296"/>
      <c r="Z296" s="296"/>
      <c r="AA296" s="296"/>
      <c r="AB296" s="296"/>
      <c r="AC296" s="296"/>
      <c r="AD296" s="296"/>
      <c r="AE296" s="296"/>
      <c r="AF296" s="296"/>
      <c r="AG296" s="296"/>
      <c r="AH296" s="296"/>
      <c r="AI296" s="296"/>
      <c r="AJ296" s="296"/>
      <c r="AK296" s="296"/>
      <c r="AL296" s="296"/>
      <c r="AM296" s="296"/>
      <c r="AN296" s="296"/>
      <c r="AO296" s="296"/>
      <c r="AP296" s="296"/>
      <c r="AQ296" s="296"/>
      <c r="AR296" s="296"/>
      <c r="AS296" s="296"/>
      <c r="AT296" s="296"/>
      <c r="AU296" s="296"/>
      <c r="AV296" s="296"/>
      <c r="AW296" s="296"/>
      <c r="AX296" s="296"/>
      <c r="AY296" s="296"/>
      <c r="AZ296" s="296"/>
      <c r="BA296" s="296"/>
      <c r="BB296" s="296"/>
      <c r="BC296" s="296"/>
      <c r="BD296" s="296"/>
      <c r="BE296" s="296"/>
      <c r="BF296" s="296"/>
      <c r="BG296" s="296"/>
      <c r="BH296" s="296"/>
      <c r="BI296" s="296"/>
      <c r="BJ296" s="296"/>
      <c r="BK296" s="296"/>
      <c r="BL296" s="296"/>
      <c r="BM296" s="296"/>
      <c r="BN296" s="296"/>
      <c r="BO296" s="296"/>
      <c r="BP296" s="297"/>
      <c r="BQ296" s="91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</row>
    <row r="297" spans="2:143" ht="23.45" customHeight="1">
      <c r="B297" s="20"/>
      <c r="C297" s="90"/>
      <c r="D297" s="298"/>
      <c r="E297" s="299"/>
      <c r="F297" s="299"/>
      <c r="G297" s="299"/>
      <c r="H297" s="299"/>
      <c r="I297" s="299"/>
      <c r="J297" s="299"/>
      <c r="K297" s="299"/>
      <c r="L297" s="299"/>
      <c r="M297" s="299"/>
      <c r="N297" s="299"/>
      <c r="O297" s="299"/>
      <c r="P297" s="299"/>
      <c r="Q297" s="299"/>
      <c r="R297" s="299"/>
      <c r="S297" s="299"/>
      <c r="T297" s="299"/>
      <c r="U297" s="299"/>
      <c r="V297" s="299"/>
      <c r="W297" s="299"/>
      <c r="X297" s="299"/>
      <c r="Y297" s="299"/>
      <c r="Z297" s="299"/>
      <c r="AA297" s="299"/>
      <c r="AB297" s="299"/>
      <c r="AC297" s="299"/>
      <c r="AD297" s="299"/>
      <c r="AE297" s="299"/>
      <c r="AF297" s="299"/>
      <c r="AG297" s="299"/>
      <c r="AH297" s="299"/>
      <c r="AI297" s="299"/>
      <c r="AJ297" s="299"/>
      <c r="AK297" s="299"/>
      <c r="AL297" s="299"/>
      <c r="AM297" s="299"/>
      <c r="AN297" s="299"/>
      <c r="AO297" s="299"/>
      <c r="AP297" s="299"/>
      <c r="AQ297" s="299"/>
      <c r="AR297" s="299"/>
      <c r="AS297" s="299"/>
      <c r="AT297" s="299"/>
      <c r="AU297" s="299"/>
      <c r="AV297" s="299"/>
      <c r="AW297" s="299"/>
      <c r="AX297" s="299"/>
      <c r="AY297" s="299"/>
      <c r="AZ297" s="299"/>
      <c r="BA297" s="299"/>
      <c r="BB297" s="299"/>
      <c r="BC297" s="299"/>
      <c r="BD297" s="299"/>
      <c r="BE297" s="299"/>
      <c r="BF297" s="299"/>
      <c r="BG297" s="299"/>
      <c r="BH297" s="299"/>
      <c r="BI297" s="299"/>
      <c r="BJ297" s="299"/>
      <c r="BK297" s="299"/>
      <c r="BL297" s="299"/>
      <c r="BM297" s="299"/>
      <c r="BN297" s="299"/>
      <c r="BO297" s="299"/>
      <c r="BP297" s="300"/>
      <c r="BQ297" s="53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</row>
    <row r="298" spans="2:143" ht="12.6" customHeight="1">
      <c r="C298" s="94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  <c r="BH298" s="92"/>
      <c r="BI298" s="92"/>
      <c r="BJ298" s="92"/>
      <c r="BK298" s="92"/>
      <c r="BL298" s="92"/>
      <c r="BM298" s="92"/>
      <c r="BN298" s="92"/>
      <c r="BO298" s="92"/>
      <c r="BP298" s="92"/>
      <c r="BQ298" s="93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</row>
    <row r="299" spans="2:143" ht="12.6" customHeight="1"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</row>
    <row r="300" spans="2:143" ht="12.6" customHeight="1"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</row>
    <row r="301" spans="2:143" ht="12.6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</row>
    <row r="302" spans="2:143" ht="12.6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</row>
    <row r="303" spans="2:143" ht="12.6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</row>
    <row r="304" spans="2:143" ht="12.6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</row>
    <row r="305" spans="3:143" ht="12.6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</row>
    <row r="306" spans="3:143" ht="12.6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</row>
    <row r="307" spans="3:143" ht="12.6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</row>
    <row r="308" spans="3:143" ht="12.6" customHeight="1"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</row>
    <row r="309" spans="3:143" ht="12.6" customHeight="1"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</row>
    <row r="310" spans="3:143" ht="12.6" customHeight="1"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</row>
    <row r="311" spans="3:143" ht="12.6" customHeight="1"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</row>
    <row r="312" spans="3:143" ht="12.6" customHeight="1"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</row>
    <row r="313" spans="3:143" ht="12.6" customHeight="1"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</row>
    <row r="314" spans="3:143" ht="12.6" customHeight="1"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</row>
    <row r="315" spans="3:143" ht="12.6" customHeight="1"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</row>
    <row r="316" spans="3:143" ht="12.6" customHeight="1"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</row>
    <row r="317" spans="3:143" ht="12.6" customHeight="1"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</row>
  </sheetData>
  <mergeCells count="303">
    <mergeCell ref="C275:BQ277"/>
    <mergeCell ref="D279:BP297"/>
    <mergeCell ref="BE87:BH89"/>
    <mergeCell ref="BI87:BL89"/>
    <mergeCell ref="BM87:BP89"/>
    <mergeCell ref="BM39:BP42"/>
    <mergeCell ref="BM43:BP45"/>
    <mergeCell ref="AR58:BB58"/>
    <mergeCell ref="AR81:BB82"/>
    <mergeCell ref="BE90:BH93"/>
    <mergeCell ref="BI90:BL93"/>
    <mergeCell ref="BM90:BP93"/>
    <mergeCell ref="BE94:BH96"/>
    <mergeCell ref="BI94:BL96"/>
    <mergeCell ref="BM94:BP96"/>
    <mergeCell ref="BE207:BH209"/>
    <mergeCell ref="BI207:BL209"/>
    <mergeCell ref="BM207:BP209"/>
    <mergeCell ref="BE210:BH213"/>
    <mergeCell ref="BI210:BL213"/>
    <mergeCell ref="BM210:BP213"/>
    <mergeCell ref="BI111:BL113"/>
    <mergeCell ref="BM111:BP113"/>
    <mergeCell ref="BI114:BL117"/>
    <mergeCell ref="BM114:BP117"/>
    <mergeCell ref="BI118:BL120"/>
    <mergeCell ref="BM118:BP120"/>
    <mergeCell ref="BE214:BH216"/>
    <mergeCell ref="BI214:BL216"/>
    <mergeCell ref="BM214:BP216"/>
    <mergeCell ref="D18:AZ19"/>
    <mergeCell ref="D20:J23"/>
    <mergeCell ref="K20:Q23"/>
    <mergeCell ref="R20:X23"/>
    <mergeCell ref="Y20:AZ22"/>
    <mergeCell ref="D32:Q33"/>
    <mergeCell ref="R32:BB33"/>
    <mergeCell ref="D24:J26"/>
    <mergeCell ref="K24:Q26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N36:Q39"/>
    <mergeCell ref="U36:AJ47"/>
    <mergeCell ref="AM36:AT37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AR31:BB31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BB24:BJ26"/>
    <mergeCell ref="AU36:BB37"/>
    <mergeCell ref="BE36:BH38"/>
    <mergeCell ref="C8:T10"/>
    <mergeCell ref="D44:M47"/>
    <mergeCell ref="N44:Q47"/>
    <mergeCell ref="BE39:BH42"/>
    <mergeCell ref="BI39:BL42"/>
    <mergeCell ref="BE43:BH45"/>
    <mergeCell ref="BI43:BL45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AO44:BB44"/>
    <mergeCell ref="AO45:BB45"/>
    <mergeCell ref="AO46:BB46"/>
    <mergeCell ref="AO47:BB47"/>
    <mergeCell ref="AO48:BB48"/>
    <mergeCell ref="AM42:AN42"/>
    <mergeCell ref="AM43:AN43"/>
    <mergeCell ref="AM44:AN44"/>
    <mergeCell ref="AM45:AN45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BE70:BH72"/>
    <mergeCell ref="BI70:BL72"/>
    <mergeCell ref="BM70:BP72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U142:AB144"/>
    <mergeCell ref="AC142:AJ14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BI190:BL192"/>
    <mergeCell ref="BM190:BP192"/>
    <mergeCell ref="D213:M216"/>
    <mergeCell ref="N213:Q216"/>
    <mergeCell ref="AR201:BB202"/>
    <mergeCell ref="D203:Q204"/>
    <mergeCell ref="R203:BB204"/>
    <mergeCell ref="D207:M210"/>
    <mergeCell ref="N207:Q210"/>
    <mergeCell ref="U207:AJ216"/>
    <mergeCell ref="AN207:BB216"/>
    <mergeCell ref="N231:Q234"/>
    <mergeCell ref="U231:AJ240"/>
    <mergeCell ref="AM231:AP232"/>
    <mergeCell ref="AQ231:AT232"/>
    <mergeCell ref="AU231:AX235"/>
    <mergeCell ref="AQ235:AT236"/>
    <mergeCell ref="AU236:AX240"/>
    <mergeCell ref="D219:M222"/>
    <mergeCell ref="N219:Q222"/>
    <mergeCell ref="U219:AJ222"/>
    <mergeCell ref="AM219:BP222"/>
    <mergeCell ref="AR225:BB226"/>
    <mergeCell ref="D227:Q228"/>
    <mergeCell ref="R227:BB228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C11:T13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O42:BB42"/>
    <mergeCell ref="AO43:BB43"/>
    <mergeCell ref="AM254:AT255"/>
    <mergeCell ref="AU254:BB255"/>
    <mergeCell ref="D260:M263"/>
    <mergeCell ref="N260:Q263"/>
    <mergeCell ref="AM235:AP236"/>
    <mergeCell ref="BI238:BL240"/>
    <mergeCell ref="AM239:AP240"/>
    <mergeCell ref="AQ239:AT240"/>
    <mergeCell ref="D123:M126"/>
    <mergeCell ref="N123:Q126"/>
    <mergeCell ref="U123:AJ126"/>
    <mergeCell ref="AM123:BP126"/>
    <mergeCell ref="D243:M246"/>
    <mergeCell ref="N243:Q246"/>
    <mergeCell ref="U243:AJ246"/>
    <mergeCell ref="AM243:BP246"/>
    <mergeCell ref="AY236:BB240"/>
    <mergeCell ref="D237:M240"/>
    <mergeCell ref="N237:Q240"/>
    <mergeCell ref="AM237:AP238"/>
    <mergeCell ref="AQ237:AT238"/>
    <mergeCell ref="BE238:BH240"/>
    <mergeCell ref="BM238:BP240"/>
    <mergeCell ref="D231:M234"/>
    <mergeCell ref="AM111:BB120"/>
    <mergeCell ref="BE111:BH113"/>
    <mergeCell ref="BE114:BH117"/>
    <mergeCell ref="D117:M120"/>
    <mergeCell ref="N117:Q120"/>
    <mergeCell ref="BE118:BH120"/>
    <mergeCell ref="AM46:AN46"/>
    <mergeCell ref="AM47:AN47"/>
    <mergeCell ref="AM48:AN48"/>
    <mergeCell ref="U111:AJ112"/>
    <mergeCell ref="U116:AJ117"/>
    <mergeCell ref="U118:AJ120"/>
    <mergeCell ref="U113:AJ115"/>
    <mergeCell ref="AR105:BB106"/>
    <mergeCell ref="D107:Q108"/>
    <mergeCell ref="R107:BB108"/>
    <mergeCell ref="D111:M114"/>
    <mergeCell ref="N111:Q114"/>
    <mergeCell ref="D99:M102"/>
    <mergeCell ref="N99:Q102"/>
    <mergeCell ref="U99:AJ102"/>
    <mergeCell ref="AM99:BP102"/>
    <mergeCell ref="D83:Q84"/>
    <mergeCell ref="R83:BB84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/>
  <rowBreaks count="3" manualBreakCount="3">
    <brk id="80" max="69" man="1"/>
    <brk id="152" max="69" man="1"/>
    <brk id="248" max="6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73" t="s">
        <v>101</v>
      </c>
      <c r="F1" s="73"/>
      <c r="K1" s="73" t="s">
        <v>75</v>
      </c>
      <c r="P1" s="73"/>
      <c r="U1" s="73" t="s">
        <v>5</v>
      </c>
      <c r="Z1" s="73"/>
      <c r="AE1" s="85" t="s">
        <v>76</v>
      </c>
      <c r="AJ1" s="73" t="s">
        <v>54</v>
      </c>
      <c r="AO1" s="73" t="s">
        <v>102</v>
      </c>
      <c r="AT1" s="73" t="s">
        <v>103</v>
      </c>
      <c r="AY1" s="85" t="s">
        <v>124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77</v>
      </c>
      <c r="F3" s="79">
        <v>46</v>
      </c>
      <c r="K3" s="66" t="s">
        <v>55</v>
      </c>
      <c r="P3" s="80" t="s">
        <v>107</v>
      </c>
      <c r="U3" s="66" t="s">
        <v>79</v>
      </c>
      <c r="Z3" s="79">
        <v>0</v>
      </c>
      <c r="AJ3" s="79" t="s">
        <v>54</v>
      </c>
      <c r="AO3" s="79">
        <v>1</v>
      </c>
      <c r="AT3" s="71" t="s">
        <v>68</v>
      </c>
      <c r="AY3" s="79" t="s">
        <v>125</v>
      </c>
    </row>
    <row r="4" spans="1:71" s="79" customFormat="1" ht="12">
      <c r="A4" s="66" t="s">
        <v>78</v>
      </c>
      <c r="F4" s="79">
        <v>47</v>
      </c>
      <c r="K4" s="66" t="s">
        <v>53</v>
      </c>
      <c r="P4" s="80" t="s">
        <v>120</v>
      </c>
      <c r="U4" s="66" t="s">
        <v>80</v>
      </c>
      <c r="Z4" s="79">
        <v>1</v>
      </c>
      <c r="AO4" s="79">
        <v>2</v>
      </c>
      <c r="AT4" s="71" t="s">
        <v>69</v>
      </c>
      <c r="AY4" s="79" t="s">
        <v>126</v>
      </c>
    </row>
    <row r="5" spans="1:71" s="79" customFormat="1" ht="12">
      <c r="K5" s="66" t="s">
        <v>56</v>
      </c>
      <c r="P5" s="80" t="s">
        <v>121</v>
      </c>
      <c r="U5" s="66" t="s">
        <v>81</v>
      </c>
      <c r="Z5" s="79">
        <v>3</v>
      </c>
      <c r="AO5" s="79">
        <v>3</v>
      </c>
      <c r="AT5" s="71" t="s">
        <v>70</v>
      </c>
      <c r="AY5" s="79" t="s">
        <v>127</v>
      </c>
    </row>
    <row r="6" spans="1:71" s="79" customFormat="1" ht="12">
      <c r="K6" s="66" t="s">
        <v>57</v>
      </c>
      <c r="P6" s="80" t="s">
        <v>108</v>
      </c>
      <c r="U6" s="66" t="s">
        <v>82</v>
      </c>
      <c r="Z6" s="79">
        <v>5</v>
      </c>
      <c r="AO6" s="79">
        <v>4</v>
      </c>
      <c r="AT6" s="71" t="s">
        <v>71</v>
      </c>
      <c r="AY6" s="79" t="s">
        <v>128</v>
      </c>
    </row>
    <row r="7" spans="1:71" s="79" customFormat="1" ht="12">
      <c r="K7" s="66" t="s">
        <v>58</v>
      </c>
      <c r="P7" s="80" t="s">
        <v>109</v>
      </c>
      <c r="U7" s="66" t="s">
        <v>83</v>
      </c>
      <c r="Z7" s="79">
        <v>6</v>
      </c>
      <c r="AO7" s="79">
        <v>5</v>
      </c>
      <c r="AT7" s="71" t="s">
        <v>72</v>
      </c>
      <c r="AY7" s="79" t="s">
        <v>129</v>
      </c>
    </row>
    <row r="8" spans="1:71" s="79" customFormat="1" ht="12">
      <c r="K8" s="66" t="s">
        <v>59</v>
      </c>
      <c r="P8" s="80" t="s">
        <v>110</v>
      </c>
      <c r="U8" s="66" t="s">
        <v>84</v>
      </c>
      <c r="Z8" s="79">
        <v>7</v>
      </c>
      <c r="AO8" s="79">
        <v>6</v>
      </c>
      <c r="AT8" s="71" t="s">
        <v>73</v>
      </c>
      <c r="AY8" s="79" t="s">
        <v>130</v>
      </c>
    </row>
    <row r="9" spans="1:71" s="79" customFormat="1" ht="12">
      <c r="K9" s="66" t="s">
        <v>60</v>
      </c>
      <c r="P9" s="80" t="s">
        <v>111</v>
      </c>
      <c r="U9" s="74" t="s">
        <v>85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131</v>
      </c>
    </row>
    <row r="10" spans="1:71" s="79" customFormat="1" ht="12">
      <c r="K10" s="66" t="s">
        <v>61</v>
      </c>
      <c r="P10" s="80" t="s">
        <v>122</v>
      </c>
      <c r="Q10" s="79">
        <v>18</v>
      </c>
      <c r="U10" s="75" t="s">
        <v>86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132</v>
      </c>
    </row>
    <row r="11" spans="1:71" s="79" customFormat="1" ht="12">
      <c r="K11" s="66" t="s">
        <v>62</v>
      </c>
      <c r="P11" s="80" t="s">
        <v>123</v>
      </c>
      <c r="U11" s="75" t="s">
        <v>87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63</v>
      </c>
      <c r="P12" s="80" t="s">
        <v>112</v>
      </c>
      <c r="U12" s="75" t="s">
        <v>88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64</v>
      </c>
      <c r="P13" s="80" t="s">
        <v>113</v>
      </c>
      <c r="U13" s="75" t="s">
        <v>89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104</v>
      </c>
      <c r="P14" s="80" t="s">
        <v>114</v>
      </c>
      <c r="U14" s="76" t="s">
        <v>90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65</v>
      </c>
      <c r="P15" s="80" t="s">
        <v>115</v>
      </c>
      <c r="U15" s="76" t="s">
        <v>91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66</v>
      </c>
      <c r="P16" s="80" t="s">
        <v>116</v>
      </c>
      <c r="U16" s="76" t="s">
        <v>92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105</v>
      </c>
      <c r="P17" s="80" t="s">
        <v>117</v>
      </c>
      <c r="U17" s="77" t="s">
        <v>93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106</v>
      </c>
      <c r="P18" s="80" t="s">
        <v>118</v>
      </c>
      <c r="U18" s="71" t="s">
        <v>94</v>
      </c>
      <c r="Z18" s="83">
        <v>0</v>
      </c>
      <c r="AO18" s="79">
        <v>16</v>
      </c>
    </row>
    <row r="19" spans="11:41" s="79" customFormat="1" ht="12">
      <c r="K19" s="71" t="s">
        <v>67</v>
      </c>
      <c r="P19" s="80" t="s">
        <v>119</v>
      </c>
      <c r="U19" s="71" t="s">
        <v>95</v>
      </c>
      <c r="Z19" s="83">
        <v>1</v>
      </c>
      <c r="AO19" s="79">
        <v>17</v>
      </c>
    </row>
    <row r="20" spans="11:41" s="79" customFormat="1" ht="12">
      <c r="U20" s="78" t="s">
        <v>96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97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98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99</v>
      </c>
      <c r="Z23" s="83">
        <v>1</v>
      </c>
      <c r="AO23" s="79">
        <v>21</v>
      </c>
    </row>
    <row r="24" spans="11:41" s="79" customFormat="1" ht="12">
      <c r="U24" s="71" t="s">
        <v>100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公開用</vt:lpstr>
      <vt:lpstr>選択肢BK</vt:lpstr>
      <vt:lpstr>公開用!Print_Area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2020-07-15T02:30:21Z</dcterms:created>
  <dcterms:modified xsi:type="dcterms:W3CDTF">2020-11-09T02:59:56Z</dcterms:modified>
</cp:coreProperties>
</file>