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2401221\Desktop\"/>
    </mc:Choice>
  </mc:AlternateContent>
  <xr:revisionPtr revIDLastSave="0" documentId="13_ncr:1_{21F01AD9-1C1F-47F7-A104-9D7D60FAA016}" xr6:coauthVersionLast="47" xr6:coauthVersionMax="47" xr10:uidLastSave="{00000000-0000-0000-0000-000000000000}"/>
  <bookViews>
    <workbookView xWindow="28680" yWindow="-120" windowWidth="29040" windowHeight="15720" xr2:uid="{10788956-96EF-41B4-8CFE-FFD616A2EA2F}"/>
  </bookViews>
  <sheets>
    <sheet name="オンラインにより申請可能な行政手続一覧  " sheetId="15" r:id="rId1"/>
  </sheets>
  <definedNames>
    <definedName name="_xlnm._FilterDatabase" localSheetId="0" hidden="1">'オンラインにより申請可能な行政手続一覧  '!$A$3:$K$867</definedName>
    <definedName name="_xlnm.Print_Titles" localSheetId="0">'オンラインにより申請可能な行政手続一覧  '!$3:$3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<sst xmlns="http://schemas.openxmlformats.org/spreadsheetml/2006/main" count="3461" uniqueCount="1609">
  <si>
    <t>手続名</t>
    <rPh sb="0" eb="2">
      <t>テツヅ</t>
    </rPh>
    <rPh sb="2" eb="3">
      <t>メイ</t>
    </rPh>
    <phoneticPr fontId="4"/>
  </si>
  <si>
    <t>所管課</t>
    <rPh sb="0" eb="3">
      <t>ショカンカ</t>
    </rPh>
    <phoneticPr fontId="4"/>
  </si>
  <si>
    <t>総務部</t>
  </si>
  <si>
    <t>育休等代替臨時職員、常勤職員代替臨時的任用職員の採用試験申込</t>
  </si>
  <si>
    <t>人事課</t>
  </si>
  <si>
    <t>特定歴史公文書の利用請求</t>
  </si>
  <si>
    <t>熊本県行政文書等の管理に関する条例第15条第1項</t>
  </si>
  <si>
    <t>県政情報文書課</t>
  </si>
  <si>
    <t>役員（副理事長及び理事）の任命の届出</t>
  </si>
  <si>
    <t>役員（副理事長及び理事）の解任の届出</t>
  </si>
  <si>
    <t>役員等の損害賠償責任の免除の承認（申請）</t>
  </si>
  <si>
    <t>損害賠償責任の一部免除の業務方法書記載及び一部免除の承認（申請）</t>
  </si>
  <si>
    <t>業務方法書の認可（申請）</t>
  </si>
  <si>
    <t>料金徴収・上限額の認可（申請）</t>
  </si>
  <si>
    <t>中期計画の認可（申請）</t>
  </si>
  <si>
    <t>年度事業自己評価報告書の提出</t>
  </si>
  <si>
    <t>財務諸表の承認（申請）</t>
  </si>
  <si>
    <t>事業報告書、決算報告書、監査報告の提出</t>
  </si>
  <si>
    <t>剰余金の使途の承認（申請）</t>
  </si>
  <si>
    <t>剰余金の次期中期目標期間への使用の承認（申請）</t>
  </si>
  <si>
    <t>限度額超の短期借入の認可（申請）</t>
  </si>
  <si>
    <t>償還不可借入金の借換の認可（申請）</t>
  </si>
  <si>
    <t>不要財産の納付の認可（申請）</t>
  </si>
  <si>
    <t>不要財産の現金納付の認可（申請）</t>
  </si>
  <si>
    <t>不要財産の譲渡で生じた簿価超過額の不納付の認可（申請）</t>
  </si>
  <si>
    <t>資本金の減少に係る報告</t>
  </si>
  <si>
    <t>財産処分の認可（申請）</t>
  </si>
  <si>
    <t>会計規程の届出</t>
  </si>
  <si>
    <t>役員報酬等支給基準の届出</t>
  </si>
  <si>
    <t>再就職者法令等違反行為に係る報告</t>
  </si>
  <si>
    <t>職員給与・退職手当支給基準の届出</t>
  </si>
  <si>
    <t>公立大学法人の学長（学長を理事長と別に任命する大学）の任命の届出</t>
  </si>
  <si>
    <t>公立大学法人の学長（学長を理事長と別に任命する大学）の解任の届出</t>
  </si>
  <si>
    <t>技術活用促進事業への出資の認可（申請）</t>
  </si>
  <si>
    <t>長期借入金の債券発行の認可（申請）</t>
  </si>
  <si>
    <t>償還のための債券発行の認可（申請）</t>
  </si>
  <si>
    <t>債券発行事務の委託の認可（申請）</t>
  </si>
  <si>
    <t>償還計画の認可（申請）</t>
  </si>
  <si>
    <t>違法行為等の是正等の内容に係る報告</t>
  </si>
  <si>
    <t>公立大学法人熊本県立大学運営費交付金の交付申請</t>
  </si>
  <si>
    <t>公立大学法人熊本県立大学運営費交付金の変更交付申請</t>
  </si>
  <si>
    <t>公立大学法人熊本県立大学運営費交付金の交付請求</t>
  </si>
  <si>
    <t>公立大学法人熊本県立大学運営費交付金の実績報告（※精算分）</t>
  </si>
  <si>
    <t>公立大学法人熊本県立大学運営費交付金の概算払請求（※精算分）</t>
  </si>
  <si>
    <t>公立大学法人熊本県立大学運営費交付金の使途の特定（申請）</t>
  </si>
  <si>
    <t>取得予定償却資産の特定（申請）</t>
  </si>
  <si>
    <t>機関要件の確認申請</t>
  </si>
  <si>
    <t>機関要件の更新確認申請</t>
  </si>
  <si>
    <t>機関要件を満たさなくなった旨の届出</t>
  </si>
  <si>
    <t>機関要件の確認を辞退しようとする旨の届出</t>
  </si>
  <si>
    <t>行政文書開示請求</t>
  </si>
  <si>
    <t>熊本県情報公開条例第5条</t>
  </si>
  <si>
    <t>公益法人の認定申請</t>
  </si>
  <si>
    <t>公益法人の変更認定申請</t>
  </si>
  <si>
    <t>公益法人の変更届出</t>
  </si>
  <si>
    <t>公益法人の定期提出書類の提出</t>
  </si>
  <si>
    <t>移行法人の公益目的支出計画の変更認可申請</t>
  </si>
  <si>
    <t>移行法人の変更届出</t>
  </si>
  <si>
    <t>移行法人の定期提出書類の提出</t>
  </si>
  <si>
    <t>行政財産の目的外使用許可</t>
  </si>
  <si>
    <t>財産経営課</t>
  </si>
  <si>
    <t>総務部</t>
    <rPh sb="0" eb="3">
      <t>ソウムブ</t>
    </rPh>
    <phoneticPr fontId="5"/>
  </si>
  <si>
    <t>政治団体（総務大臣所管）の設立届</t>
  </si>
  <si>
    <t>市町村課</t>
  </si>
  <si>
    <t>政治団体（総務大臣所管）の解散の届出</t>
  </si>
  <si>
    <t>政治団体（都道府県選挙管理委員会所管）の設立届</t>
  </si>
  <si>
    <t>政治団体（都道府県選挙管理委員会所管）の届出事項の異動届</t>
  </si>
  <si>
    <t>政治団体（都道府県選挙管理委員会所管）の解散の届出</t>
  </si>
  <si>
    <t>資金管理団体（都道府県選挙管理委員会所管）の指定届</t>
  </si>
  <si>
    <t>液化石油ガス販売事業者の保安業務委託状況等の報告</t>
  </si>
  <si>
    <t>消防保安課</t>
  </si>
  <si>
    <t>保安機関の保安業務実施状況報告（液石法）</t>
  </si>
  <si>
    <t>第一種製造者の高圧ガスの製造開始の届出　（一般則）</t>
  </si>
  <si>
    <t>第一種製造者の高圧ガスの製造開始の届出　（液石則）</t>
  </si>
  <si>
    <t>第一種製造者の高圧ガスの製造開始の届出　（冷凍則）</t>
  </si>
  <si>
    <t>第一種製造者の高圧ガスの廃止の届出　（一般則）</t>
  </si>
  <si>
    <t>第一種製造者の高圧ガスの廃止の届出　（液石則）</t>
  </si>
  <si>
    <t>第一種製造者の高圧ガスの廃止の届出　（冷凍則）</t>
  </si>
  <si>
    <t>第二種製造者の高圧ガスの製造事業廃止の届出　（一般則）</t>
  </si>
  <si>
    <t>第二種製造者の高圧ガスの製造事業廃止の届出　（液石則）</t>
  </si>
  <si>
    <t>第二種製造者の高圧ガスの製造事業廃止の届出　（冷凍則）</t>
  </si>
  <si>
    <t>高圧ガス第一種貯蔵所の廃止届出　（一般則）</t>
  </si>
  <si>
    <t>高圧ガス第一種貯蔵所の廃止届出　（液石則）</t>
  </si>
  <si>
    <t>高圧ガス第二種貯蔵所の廃止届出　（一般則）</t>
  </si>
  <si>
    <t>高圧ガス第二種貯蔵所の廃止届出　（液石則）</t>
  </si>
  <si>
    <t>高圧ガス販売事業の廃止届出　（一般則）</t>
  </si>
  <si>
    <t>高圧ガス販売事業の廃止届出　（液石則）</t>
  </si>
  <si>
    <t>高圧ガス販売事業の廃止届出　（冷凍則）</t>
  </si>
  <si>
    <t>特定高圧ガス消費の廃止の届出　（一般則）</t>
  </si>
  <si>
    <t>特定高圧ガス消費の廃止の届出　（液石則）</t>
  </si>
  <si>
    <t>高圧ガス製造保安統括者の選任の届出（一般則）</t>
  </si>
  <si>
    <t>高圧ガス製造保安統括者の選任の届出（液石則）</t>
  </si>
  <si>
    <t>高圧ガス製造保安統括者の解任の届出(一般則）</t>
  </si>
  <si>
    <t>高圧ガス製造保安統括者の解任の届出(液石則）</t>
  </si>
  <si>
    <t>高圧ガス製造保安技術管理者の選任の届出（一般則）</t>
  </si>
  <si>
    <t>高圧ガス製造保安技術管理者の選任の届出（液石則）</t>
  </si>
  <si>
    <t>高圧ガス製造保安技術管理者の解任の届出 (一般則）</t>
  </si>
  <si>
    <t>高圧ガス製造保安技術管理者の解任の届出 (液石則）</t>
  </si>
  <si>
    <t>高圧ガス製造保安係員の選任の届出（一般則）</t>
  </si>
  <si>
    <t>高圧ガス製造保安係員の選任の届出（液石則）</t>
  </si>
  <si>
    <t>高圧ガス製造保安係員の解任の届出(一般則）</t>
  </si>
  <si>
    <t>高圧ガス製造保安係員の解任の届出(液石則）</t>
  </si>
  <si>
    <t>冷凍保安責任者の選任の届出</t>
  </si>
  <si>
    <t>冷凍保安責任者の解任の届出</t>
  </si>
  <si>
    <t>高圧ガス販売主任者の選任の届出　（一般則）</t>
  </si>
  <si>
    <t>高圧ガス販売主任者の選任の届出　（液石則）</t>
  </si>
  <si>
    <t>高圧ガス取扱主任者の選任の届出　（一般則）</t>
  </si>
  <si>
    <t>高圧ガス取扱主任者の選任の届出　（液石則）</t>
  </si>
  <si>
    <t>高圧ガス販売主任者の解任の届出　（一般則）</t>
  </si>
  <si>
    <t>高圧ガス販売主任者の解任の届出　（液石則）</t>
  </si>
  <si>
    <t>高圧ガス取扱主任者の解任の届出　（一般則）</t>
  </si>
  <si>
    <t>高圧ガス取扱主任者の解任の届出　（液石則）</t>
  </si>
  <si>
    <t>高圧ガス製造保安統括者等の代理者の選任届出（一般則）</t>
  </si>
  <si>
    <t>高圧ガス製造保安統括者等の代理者の選任届出（液石則）</t>
  </si>
  <si>
    <t>冷凍保安責任者の代理者の選任届出</t>
  </si>
  <si>
    <t>高圧ガス製造保安統括者等の代理者の解任届出（一般則）</t>
  </si>
  <si>
    <t>高圧ガス製造保安統括者等の代理者の解任届出（液石則）</t>
  </si>
  <si>
    <t>冷凍保安責任者の代理者の解任届出</t>
  </si>
  <si>
    <t>検査主任者の選任の届出（高圧法）</t>
  </si>
  <si>
    <t>検査主任者の解任の届出（高圧法）</t>
  </si>
  <si>
    <t>徴収猶予（期間の延長）の申請</t>
  </si>
  <si>
    <t>地方税法第15条ほか</t>
  </si>
  <si>
    <t>税務課</t>
  </si>
  <si>
    <t>換価の猶予（期間の延長）の申請</t>
  </si>
  <si>
    <t>地方税法第15条の6の2第1項</t>
  </si>
  <si>
    <t>法人の県民税・事業税の申告納付</t>
  </si>
  <si>
    <t>法人の県民税に係る法人税の延長の届出及び法人の事業税の申告納付期限の延長申請</t>
  </si>
  <si>
    <t>法人の県民税・事業税の更正の請求</t>
  </si>
  <si>
    <t>法人の事業税の外形表標準課税に係る徴収猶予申請</t>
  </si>
  <si>
    <t>法人の県民税・事業税の租税条約に基づく申立てが行われた場合の徴収猶予申請</t>
  </si>
  <si>
    <t>法人の設立等の届出</t>
  </si>
  <si>
    <t>県民税利子割の申告納入</t>
  </si>
  <si>
    <t>県民税配当割の申告納入</t>
  </si>
  <si>
    <t>県民税株式等譲渡所得割の申告納入</t>
  </si>
  <si>
    <t>個人の事業開始等の届出</t>
  </si>
  <si>
    <t>個人の事業税の貸付不動産の保有状況報告書</t>
  </si>
  <si>
    <t>個人の事業税の医療に関する所得の内訳書</t>
  </si>
  <si>
    <t>個人の事業税の請負業等に関する事業内容調査書</t>
  </si>
  <si>
    <t>不動産取得税の控除申告</t>
  </si>
  <si>
    <t>不動産取得税の住宅用土地の取得等に対する減額申請</t>
  </si>
  <si>
    <t>自動車税（軽自動車）環境性能割の申告(納付)</t>
  </si>
  <si>
    <t>自動車税種別割の申告(納付)</t>
  </si>
  <si>
    <t>自動車税種別割の減免申請</t>
  </si>
  <si>
    <t>事故自動車申立書</t>
  </si>
  <si>
    <t>自動車税種別割住所変更届</t>
  </si>
  <si>
    <t>消防学校入校申請（消防職員初任科）</t>
  </si>
  <si>
    <t>消防学校</t>
  </si>
  <si>
    <t>消防学校入校申請（消防職員警防科）</t>
  </si>
  <si>
    <t>消防学校入校申請（消防職員特殊災害科）</t>
  </si>
  <si>
    <t>消防学校入校申請（消防職員予防査察科）</t>
  </si>
  <si>
    <t>消防学校入校申請（消防職員危険物科）</t>
  </si>
  <si>
    <t>消防学校入校申請（消防職員火災調査科）</t>
  </si>
  <si>
    <t>消防学校入校申請（消防職員救急科）</t>
  </si>
  <si>
    <t>消防学校入校申請（消防職員救助科）</t>
  </si>
  <si>
    <t>消防学校入校申請（消防職員初級幹部科）</t>
  </si>
  <si>
    <t>消防学校入校申請（消防職員中級幹部科）</t>
  </si>
  <si>
    <t>消防学校入校申請（消防職員上級幹部科）</t>
  </si>
  <si>
    <t>消防学校入校申請（消防職員指導員研修）</t>
  </si>
  <si>
    <t>消防学校入校申請（消防職員警防隊員研修）</t>
  </si>
  <si>
    <t>消防学校入校申請（消防職員一般研修）</t>
  </si>
  <si>
    <t>消防学校入校申請（消防職員救命士再講習）</t>
  </si>
  <si>
    <t>県立劇場使用許可申請</t>
  </si>
  <si>
    <t>学校移動展示用パッケージ借受申請</t>
  </si>
  <si>
    <t>図書館・公民館等移動展示パッケージ借受申請</t>
  </si>
  <si>
    <t>移動展示開催申請</t>
  </si>
  <si>
    <t>熊本県博物館ネットワークセンター団体利用申請</t>
  </si>
  <si>
    <t>健康福祉部</t>
  </si>
  <si>
    <t>医師の届出(2年に一度)</t>
  </si>
  <si>
    <t>健康福祉政策課</t>
  </si>
  <si>
    <t>歯科医師の届出(2年に一度)</t>
  </si>
  <si>
    <t>薬剤師の届出(2年に一度)</t>
  </si>
  <si>
    <t>感染症の発生届出</t>
  </si>
  <si>
    <t>感染症の予防及び感染症の患者に対する医療に関する法律</t>
  </si>
  <si>
    <t>健康危機管理課</t>
  </si>
  <si>
    <t>食品衛生管理者設置届</t>
  </si>
  <si>
    <t>食品衛生管理者変更届</t>
  </si>
  <si>
    <t>食品営業許可申請</t>
  </si>
  <si>
    <t>食品営業許可申請事項変更届</t>
  </si>
  <si>
    <t>食品営業許可営業者の地位の承継届</t>
  </si>
  <si>
    <t>食品営業廃止届</t>
  </si>
  <si>
    <t>輸出証明書等申請</t>
  </si>
  <si>
    <t>輸出促進法第15条第2項</t>
  </si>
  <si>
    <t>介護サービス情報の報告</t>
  </si>
  <si>
    <t>介護保険法第115条の35</t>
  </si>
  <si>
    <t>高齢者支援課</t>
  </si>
  <si>
    <t>社会福祉法人の現況報告</t>
  </si>
  <si>
    <t>介護支援専門員再研修の受講</t>
  </si>
  <si>
    <t>介護保険法第69条の7第2項</t>
  </si>
  <si>
    <t>介護支援専門員更新研修（実務未経験者）の受講</t>
  </si>
  <si>
    <t>介護保険法第69条の8第2項</t>
  </si>
  <si>
    <t>介護支援専門員専門研修（過程Ⅰ）の受講</t>
  </si>
  <si>
    <t>介護支援専門員専門研修（過程Ⅱ）の受講</t>
  </si>
  <si>
    <t>主任介護支援専門員研修の受講</t>
  </si>
  <si>
    <t>介護保険法施行規則第140条の68第1項第1号</t>
  </si>
  <si>
    <t>主任介護支援専門員更新研修の受講</t>
  </si>
  <si>
    <t>介護保険法施行規則第140条の68第1項第2号</t>
  </si>
  <si>
    <t>小児慢性特定疾病医療費受給者証に係る更新申請</t>
  </si>
  <si>
    <t>子ども未来課</t>
  </si>
  <si>
    <t>医療法人決算届</t>
  </si>
  <si>
    <t>医療政策課</t>
  </si>
  <si>
    <t>歯科衛生士業務従事者届</t>
  </si>
  <si>
    <t>歯科技工士業務従事者届</t>
  </si>
  <si>
    <t>指定難病医療費受給者証に係る新規申請</t>
  </si>
  <si>
    <t>健康づくり推進課</t>
  </si>
  <si>
    <t>指定難病医療費受給者証に係る変更申請</t>
  </si>
  <si>
    <t>指定難病医療費受給者証に係る更新申請</t>
  </si>
  <si>
    <t>被爆者一般疾病医療費の支給申請</t>
  </si>
  <si>
    <t>調理師業務従事者届出</t>
  </si>
  <si>
    <t>住宅宿泊事業届出</t>
  </si>
  <si>
    <t>住宅宿泊事業法第3条第1項</t>
  </si>
  <si>
    <t>薬務衛生課</t>
  </si>
  <si>
    <t>届出事項変更届出</t>
  </si>
  <si>
    <t>住宅宿泊事業法第3条第4項</t>
  </si>
  <si>
    <t>廃業等届出</t>
  </si>
  <si>
    <t>住宅宿泊事業法第3条第6項</t>
  </si>
  <si>
    <t>取扱処方箋数の届出</t>
  </si>
  <si>
    <t>医薬品、医薬部外品、化粧品製造販売業の許可証の書換え交付の申請</t>
  </si>
  <si>
    <t>薬機法施行令第5条第2項</t>
  </si>
  <si>
    <t>医薬品、医薬部外品、化粧品製造業の許可証の書換え交付の申請</t>
  </si>
  <si>
    <t>薬機法施行令第12条第2項</t>
  </si>
  <si>
    <t>医療機器、体外診断用医薬品製造販売業の許可証の書換え交付の申請</t>
  </si>
  <si>
    <t>薬機法施行令第37条の2第2項</t>
  </si>
  <si>
    <t>医療機器、体外診断用医薬品製造業の登録票の書換え交付の申請</t>
  </si>
  <si>
    <t>薬機法施行令第37条の9第2項</t>
  </si>
  <si>
    <t>調剤された麻薬の廃棄の届出</t>
  </si>
  <si>
    <t>麻薬卸売業者が行う定期届出</t>
  </si>
  <si>
    <t>麻薬小売業者が行う定期届出</t>
  </si>
  <si>
    <t>麻薬管理者が行う定期届出</t>
  </si>
  <si>
    <t>麻薬研究者が行う定期届出</t>
  </si>
  <si>
    <t>麻薬廃棄の届出</t>
  </si>
  <si>
    <t>向精神薬研究施設設置者の半期報告</t>
  </si>
  <si>
    <t>麻薬取扱者の資格喪失の届出（１）麻薬卸売業者（２）麻薬小売業者（３）麻薬施用者（４）麻薬管理者（５）麻薬研究者</t>
  </si>
  <si>
    <t>麻薬取扱者の死亡又は解散の届出（１）麻薬卸売業者（２）麻薬小売業者（３）麻薬施用者（４）麻薬管理者（５）麻薬研究者</t>
  </si>
  <si>
    <t>再生医療等製品の製造販売業の許可証の書換え交付の申請</t>
  </si>
  <si>
    <t>薬機法施行令第43条の4第2項</t>
  </si>
  <si>
    <t>再生医療等製品の製造業の許可証の書換え交付の申請</t>
  </si>
  <si>
    <t>薬機法施行令第43条の11第2項</t>
  </si>
  <si>
    <t>医療機器修理業の許可証の書換え交付の申請</t>
  </si>
  <si>
    <t>薬機法施行令第55条</t>
  </si>
  <si>
    <t>医薬品、医薬部外品、化粧品製造販売業の許可証の再交付の申請</t>
  </si>
  <si>
    <t>薬機法施行令第6条第2項</t>
  </si>
  <si>
    <t>医薬品、医薬部外品、化粧品製造業の許可証の再交付の申請</t>
  </si>
  <si>
    <t>薬機法施行令第13条第2項</t>
  </si>
  <si>
    <t>医療機器、体外診断用医薬品製造販売業の許可証の再交付の申請</t>
  </si>
  <si>
    <t>薬機法施行令第37条の3第2項</t>
  </si>
  <si>
    <t>医療機器、体外診断用医薬品製造業の登録票の再交付の申請</t>
  </si>
  <si>
    <t>薬機法施行令第37条の10第2項</t>
  </si>
  <si>
    <t>再生医療等製品の製造販売業の許可証の再交付の申請</t>
  </si>
  <si>
    <t>薬機法施行令第43条の5第2項</t>
  </si>
  <si>
    <t>再生医療等製品の製造業の許可証の再交付の申請</t>
  </si>
  <si>
    <t>薬機法施行令第43条の12第2項</t>
  </si>
  <si>
    <t>医療機器修理業の許可証の再交付の申請</t>
  </si>
  <si>
    <t>医薬品、医薬部外品、化粧品製造販売業の医薬品等総括製造販売責任者等の変更届出</t>
  </si>
  <si>
    <t>薬機法第19条第1項</t>
  </si>
  <si>
    <t>医薬品、医薬部外品、化粧品製造業の医薬品製造管理者等の変更の届出</t>
  </si>
  <si>
    <t>薬機法第19条第2項</t>
  </si>
  <si>
    <t>医療機器、体外診断用医薬品製造販売業の医療機器等総括製造販売責任者等の変更の届出</t>
  </si>
  <si>
    <t>薬機法第23条の2の16第1項</t>
  </si>
  <si>
    <t>医療機器、体外診断用医薬品製造業の医療機器責任技術者等の変更の届出</t>
  </si>
  <si>
    <t>薬機法第23条の2の16第2項</t>
  </si>
  <si>
    <t>再生医療等製品の製造販売業の再生医療等製品総括製造販売責任者等の変更の届出</t>
  </si>
  <si>
    <t>薬機法第23条の36第1項</t>
  </si>
  <si>
    <t>医療機器修理責任技術者等の変更の届出</t>
  </si>
  <si>
    <t>薬機法第40条の3第1項</t>
  </si>
  <si>
    <t>第一種医薬品製造販売業の許可の申請</t>
  </si>
  <si>
    <t>薬機法第12条第1項</t>
  </si>
  <si>
    <t>第二種医薬品製造販売業の許可の申請</t>
  </si>
  <si>
    <t>医薬部外品製造販売業の許可の申請</t>
  </si>
  <si>
    <t>特別審査対象医薬部外品製造販売業の許可の申請</t>
  </si>
  <si>
    <t>化粧品製造販売業の許可の申請</t>
  </si>
  <si>
    <t>第一種医療機器製造販売業の許可の申請</t>
  </si>
  <si>
    <t>薬機法第23条の2第1項</t>
  </si>
  <si>
    <t>第二種医療機器製造販売業の許可の申請</t>
  </si>
  <si>
    <t>第三種医療機器製造販売業の許可の申請</t>
  </si>
  <si>
    <t>体外診断用医薬品製造販売業の許可の申請</t>
  </si>
  <si>
    <t>再生医療等製品の製造販売業の許可の申請</t>
  </si>
  <si>
    <t>薬機法第23条の20第1項</t>
  </si>
  <si>
    <t>第一種医薬品製造販売業の許可の更新の申請</t>
  </si>
  <si>
    <t>薬機法第12条第2項</t>
  </si>
  <si>
    <t>第二種医薬品製造販売業の許可の更新の申請</t>
  </si>
  <si>
    <t>医薬部外品製造販売業の許可の更新の申請</t>
  </si>
  <si>
    <t>特別審査対象医薬部外品製造販売業の許可の更新の申請</t>
  </si>
  <si>
    <t>化粧品製造販売業の許可の更新の申請</t>
  </si>
  <si>
    <t>第一種医療機器製造販売業の許可の更新の申請</t>
  </si>
  <si>
    <t>薬機法第23条の2第2項</t>
  </si>
  <si>
    <t>第二種医療機器製造販売業の許可の更新の申請</t>
  </si>
  <si>
    <t>第三種医療機器製造販売業の許可の更新の申請</t>
  </si>
  <si>
    <t>体外診断用医薬品製造販売業の許可の更新の申請</t>
  </si>
  <si>
    <t>再生医療等製品の製造販売業の許可の更新の申請</t>
  </si>
  <si>
    <t>薬機法第23条の20第2項</t>
  </si>
  <si>
    <t>医薬品製造業（無菌）の許可の申請</t>
  </si>
  <si>
    <t>薬機法第13条第1項</t>
  </si>
  <si>
    <t>医薬品製造業（一般）の許可の申請</t>
  </si>
  <si>
    <t>医薬品製造業（包装、表示又は保管のもの）の許可の申請</t>
  </si>
  <si>
    <t>医薬部外品製造業（無菌）の許可の申請</t>
  </si>
  <si>
    <t>医薬部外品製造業（一般）の許可の申請</t>
  </si>
  <si>
    <t>医薬部外品製造業（包装、表示又は保管のもの）の許可の申請</t>
  </si>
  <si>
    <t>化粧品製造業（一般）の許可の申請</t>
  </si>
  <si>
    <t>化粧品製造業（包装、表示又は保管のもの）の許可の申請</t>
  </si>
  <si>
    <t>医薬品製造業（無菌）の許可の更新の申請</t>
  </si>
  <si>
    <t>薬機法第13条第3項</t>
  </si>
  <si>
    <t>医薬品製造業（一般）の許可の更新の申請</t>
  </si>
  <si>
    <t>医薬品製造業（包装、表示又は保管のもの）の許可の更新の申請</t>
  </si>
  <si>
    <t>医薬部外品製造業（無菌）の許可の更新の申請</t>
  </si>
  <si>
    <t>医薬部外品製造業（一般）の許可の更新の申請</t>
  </si>
  <si>
    <t>医薬部外品製造業（包装、表示又は保管のもの）の許可の更新の申請</t>
  </si>
  <si>
    <t>化粧品製造業（一般）の許可の更新の申請</t>
  </si>
  <si>
    <t>化粧品製造業（包装、表示又は保管のもの）の許可の更新の申請</t>
  </si>
  <si>
    <t>医薬品製造業（無菌）の許可の区分変更等の申請</t>
  </si>
  <si>
    <t>薬機法第13条第6項</t>
  </si>
  <si>
    <t>医薬品製造業（一般）の許可の区分変更等の申請</t>
  </si>
  <si>
    <t>医薬品製造業（包装、表示又は保管のもの）の許可の区分変更等の申請</t>
  </si>
  <si>
    <t>医薬部外品製造業（無菌）の許可の区分変更等の申請</t>
  </si>
  <si>
    <t>医薬部外品製造業（一般）の許可の区分変更等の申請</t>
  </si>
  <si>
    <t>医薬部外品製造業（包装、表示又は保管のもの）の許可の区分変更等の申請</t>
  </si>
  <si>
    <t>化粧品製造業（一般）の許可の区分変更等の申請</t>
  </si>
  <si>
    <t>化粧品製造業（包装、表示又は保管のもの）の許可の区分変更等の申請</t>
  </si>
  <si>
    <t>医薬品（医療用）の製造販売の承認の申請</t>
  </si>
  <si>
    <t>薬機法第14条第1項</t>
  </si>
  <si>
    <t>医薬品（一般用）の製造販売の承認の申請</t>
  </si>
  <si>
    <t>医薬部外品の製造販売の承認の申請</t>
  </si>
  <si>
    <t>医薬品（医療用）の製造販売の承認事項の一部変更の承認</t>
  </si>
  <si>
    <t>薬機法第14条第9項</t>
  </si>
  <si>
    <t>医薬品（一般用）の製造販売の承認事項の一部変更の承認</t>
  </si>
  <si>
    <t>医薬部外品の製造販売の承認事項の一部変更の承認</t>
  </si>
  <si>
    <t>医薬品（医療用）の製造販売の承認事項の軽微変更届</t>
  </si>
  <si>
    <t>薬機法第14条第10項</t>
  </si>
  <si>
    <t>医薬品（一般用）の製造販売の承認事項の軽微変更届</t>
  </si>
  <si>
    <t>医薬部外品の製造販売の承認事項の軽微変更届</t>
  </si>
  <si>
    <t>医薬品、医薬部外品、化粧品製造販売承認承継届出</t>
  </si>
  <si>
    <t>薬機法第14条の8第1項</t>
  </si>
  <si>
    <t>医薬品、医薬部外品、化粧品製造販売の届出</t>
  </si>
  <si>
    <t>薬機法第14条の9第1項</t>
  </si>
  <si>
    <t>医薬品、医薬部外品、化粧品製造販売届出事項変更届出</t>
  </si>
  <si>
    <t>薬機法第14条の9第2項</t>
  </si>
  <si>
    <t>医薬品、医薬部外品、化粧品の承認整理届</t>
  </si>
  <si>
    <t>医薬品等の製造業許可に係る差替え願</t>
  </si>
  <si>
    <t>医薬品等の製造業許可に係る取下げ願</t>
  </si>
  <si>
    <t>医療機器製造業の登録の申請</t>
  </si>
  <si>
    <t>薬機法第23条の2の3第1項</t>
  </si>
  <si>
    <t>体外診断用医薬品製造業の登録の申請</t>
  </si>
  <si>
    <t>医療機器製造業の登録の更新の申請</t>
  </si>
  <si>
    <t>薬機法第23条の2の3第3項</t>
  </si>
  <si>
    <t>体外診断用医薬品製造業の登録の更新の申請</t>
  </si>
  <si>
    <t>医療機器修理業の許可の申請</t>
  </si>
  <si>
    <t>薬機法第40条の2第1項</t>
  </si>
  <si>
    <t>医療機器修理業の許可の更新の申請</t>
  </si>
  <si>
    <t>薬機法第40条の2第3項</t>
  </si>
  <si>
    <t>医療機器修理業の修理区分の変更等の申請</t>
  </si>
  <si>
    <t>薬機法第40条の2第5項</t>
  </si>
  <si>
    <t>環境生活部</t>
  </si>
  <si>
    <t>地下水の採取量の報告</t>
  </si>
  <si>
    <t>熊本県地下水保全条例第29条第1項</t>
  </si>
  <si>
    <t>環境立県推進課</t>
  </si>
  <si>
    <t>地下水使用合理化報告書</t>
  </si>
  <si>
    <t>熊本県地下水保全条例第32条の4第3項</t>
  </si>
  <si>
    <t>地下水涵養報告書</t>
  </si>
  <si>
    <t>熊本県地下水保全条例第35条第3項</t>
  </si>
  <si>
    <t>事業活動温暖化対策計画書</t>
  </si>
  <si>
    <t>熊本県地球温暖化の防止に関する条例</t>
  </si>
  <si>
    <t>事業活動温暖化対策変更計画書</t>
  </si>
  <si>
    <t>事業活動温暖化対策実施状況報告書</t>
  </si>
  <si>
    <t>権利利益の保護に係る請求書</t>
  </si>
  <si>
    <t>エコ通勤環境配慮計画書</t>
  </si>
  <si>
    <t>エコ通勤環境配慮変更計画書</t>
  </si>
  <si>
    <t>エコ通勤環境配慮計画廃止届出書</t>
  </si>
  <si>
    <t>エコ通勤環境配慮実施状況報告書</t>
  </si>
  <si>
    <t>事業活動温暖化対策計画廃止届出書</t>
  </si>
  <si>
    <t>環境保全課</t>
  </si>
  <si>
    <t>特定化学物質の環境への排出量の把握及び管理の改善に関する法律に基づく第一種指定化学物質の排出量及び移動量の届出</t>
  </si>
  <si>
    <t>特定化学物質の環境への排出量の把握及び管理の改善に関する法律第5条第3項</t>
  </si>
  <si>
    <t>特定化学物質の環境への排出量の把握及び管理の改善に関する法律施行規則に基づく電子情報処理組織変更（廃止）届出</t>
  </si>
  <si>
    <t>特定化学物質の環境への排出量の把握及び管理の改善に関する法律施行規則第12条第3項</t>
  </si>
  <si>
    <t>大気汚染防止法第6条第1項に基づくばい煙発生施設の設置に関する届出</t>
  </si>
  <si>
    <t>大気汚染防止法第6条第1項</t>
  </si>
  <si>
    <t>大気汚染防止法等7条第1項に基づくばい煙発生施設の使用に関する届出</t>
  </si>
  <si>
    <t>大気汚染防止法等7条第1項</t>
  </si>
  <si>
    <t>大気汚染防止法第8条第1項に基づくばい煙発生施設の構造等の変更に関する届出</t>
  </si>
  <si>
    <t>大気汚染防止法第8条第1項</t>
  </si>
  <si>
    <t>大気汚染防止法第11条に基づくばい煙発生施設の氏名の変更等に関する届出</t>
  </si>
  <si>
    <t>大気汚染防止法第11条</t>
  </si>
  <si>
    <t>大気汚染防止法第12条第3項に基づくばい煙発生施設の承継に関する届出</t>
  </si>
  <si>
    <t>大気汚染防止法第12条第3項</t>
  </si>
  <si>
    <t>大気汚染防止法第17条の5第1項に基づく揮発性有機化合物排出施設の設置に関する届出</t>
  </si>
  <si>
    <t>大気汚染防止法第17条の5第1項</t>
  </si>
  <si>
    <t>大気汚染防止法第17条の6第1項に基づく揮発性有機化合物排出施設の使用に関する届出</t>
  </si>
  <si>
    <t>大気汚染防止法第17条の6第1項</t>
  </si>
  <si>
    <t>大気汚染防止法第17条の7第1項に基づく揮発性有機化合物排出施設の構造等の変更に関する届出</t>
  </si>
  <si>
    <t>大気汚染防止法第17条の7第1項</t>
  </si>
  <si>
    <t>大気汚染防止法第17条の13第2項に基づく揮発性有機化合物排出施設の氏名の変更等に関する届出</t>
  </si>
  <si>
    <t>大気汚染防止法第17条の13第2項</t>
  </si>
  <si>
    <t>大気汚染防止法第17条の13第2項に基づく揮発性有機化合物排出施設の承継に関する届出</t>
  </si>
  <si>
    <t>大気汚染防止法第18条第1項に基づく一般粉じん発生施設の設置に関する届出</t>
  </si>
  <si>
    <t>大気汚染防止法第18条第1項</t>
  </si>
  <si>
    <t>大気汚染防止法第18条第3項に基づく一般粉じん発生施設の構造等の変更に関する届出</t>
  </si>
  <si>
    <t>大気汚染防止法第18条第3項</t>
  </si>
  <si>
    <t>大気汚染防止法第18条の2第1項に基づく一般粉じん発生施設の使用に関する届出</t>
  </si>
  <si>
    <t>大気汚染防止法第18条の2第1項</t>
  </si>
  <si>
    <t>大気汚染防止法第18条の13第2項に基づく一般粉じん発生施設の氏名の変更等に関する届出</t>
  </si>
  <si>
    <t>大気汚染防止法第18条の13第2項</t>
  </si>
  <si>
    <t>大気汚染防止法第18条の13第2項に基づく一般粉じん発生施設の承継に関する届出</t>
  </si>
  <si>
    <t>大気汚染防止法第18条の15第1項に基づく特定粉じん排出等作業に関する実施の届出</t>
  </si>
  <si>
    <t>大気汚染防止法第18条の17第1項</t>
  </si>
  <si>
    <t>大気汚染防止法18条の23第1項に基づく水銀排出施設の設置に関する届出</t>
  </si>
  <si>
    <t>大気汚染防止法18条の28第1項</t>
  </si>
  <si>
    <t>大気汚染防止法第18条の24第1項に基づく水銀排出施設の使用に関する届出</t>
  </si>
  <si>
    <t>大気汚染防止法第18条の29第1項</t>
  </si>
  <si>
    <t>大気汚染防止法18条の25第1項に基づく水銀排出施設の構造等の変更に関する届出</t>
  </si>
  <si>
    <t>大気汚染防止法18条の30第1項</t>
  </si>
  <si>
    <t>大気汚染防止法第18条の31第2項に基づく水銀排出施設の氏名の変更等に関する届出</t>
  </si>
  <si>
    <t>大気汚染防止法第18条の36第2項</t>
  </si>
  <si>
    <t>大気汚染防止法第18条の31第2項に基づく水銀排出施設の承継に関する届出</t>
  </si>
  <si>
    <t>ダイオキシン類対策特別措置法第12条第1項に基づく特定施設の設置に関する届出</t>
  </si>
  <si>
    <t>ダイオキシン類対策特別措置法第13条第1項又は第2項に基づく特定施設の使用に関する届出</t>
  </si>
  <si>
    <t>ダイオキシン類対策特別措置法第14条第1項に基づく特定施設の構造等の変更に関する届出</t>
  </si>
  <si>
    <t>ダイオキシン類対策特別措置法第18条に基づく特定施設の氏名の変更等に関する届出</t>
  </si>
  <si>
    <t>ダイオキシン類対策特別措置法第19条第3項に基づく特定施設の承継に関する届出</t>
  </si>
  <si>
    <t>ダイオキシン類対策特別措置法第28条第3項に基づく特定施設の設置者による測定に関する報告</t>
  </si>
  <si>
    <t>特定工場における公害防止組織の整備に関する法律第3条第3項に基づく公害防止統括者の選任及び死亡・解任に関する届出</t>
  </si>
  <si>
    <t>特定工場における公害防止組織の整備に関する法律第3条第3項</t>
  </si>
  <si>
    <t>特定工場における公害防止組織の整備に関する法律第4条第3項に基づく公害防止管理者の選任及び死亡・解任に関する届出</t>
  </si>
  <si>
    <t>特定工場における公害防止組織の整備に関する法律第4条第3項</t>
  </si>
  <si>
    <t>特定工場における公害防止組織の整備に関する法律第5条第3項に基づく公害防止主任管理者の選任及び死亡・解任に関する届出</t>
  </si>
  <si>
    <t>特定工場における公害防止組織の整備に関する法律第5条第3項</t>
  </si>
  <si>
    <t>特定工場における公害防止組織の整備に関する法律第6条第2項に基づく公害防止統括者代理人の選任及び死亡・解任に関する届出</t>
  </si>
  <si>
    <t>特定工場における公害防止組織の整備に関する法律第6条第2項</t>
  </si>
  <si>
    <t>特定工場における公害防止組織の整備に関する法律第6条第2項に基づく公害防止管理者代理人の選任及び死亡・解任に関する届出</t>
  </si>
  <si>
    <t>特定工場における公害防止組織の整備に関する法律第6条第2項に基づく公害防止主任管理者代理人の選任及び死亡・解任に関する届出</t>
  </si>
  <si>
    <t>特定工場における公害防止組織の整備に関する法律第6条の2第2項に基づく特定事業者の承継に関する届出</t>
  </si>
  <si>
    <t>特定工場における公害防止組織の整備に関する法律第6条の2第2項</t>
  </si>
  <si>
    <t>熊本県生活環境の保全等に関する条例第9条第1項に基づくばい煙発生施設の設置に関する届出</t>
  </si>
  <si>
    <t>熊本県生活環境の保全等に関する条例第9条第1項</t>
  </si>
  <si>
    <t>熊本県生活環境の保全等に関する条例第10条第1項に基づくばい煙発生施設の使用に関する届出</t>
  </si>
  <si>
    <t>熊本県生活環境の保全等に関する条例第10条第1項</t>
  </si>
  <si>
    <t>熊本県生活環境の保全等に関する条例第11条第1項に基づくばい煙発生施設の構造等の変更に関する届出</t>
  </si>
  <si>
    <t>熊本県生活環境の保全等に関する条例第11条第1項</t>
  </si>
  <si>
    <t>熊本県生活環境の保全等に関する条例第14条に基づくばい煙発生施設の氏名の変更等に関する届出</t>
  </si>
  <si>
    <t>熊本県生活環境の保全等に関する条例第14条</t>
  </si>
  <si>
    <t>熊本県生活環境の保全等に関する条例第15条第3項に基づくばい煙発生施設の承継に関する届出</t>
  </si>
  <si>
    <t>熊本県生活環境の保全等に関する条例第15条第3項</t>
  </si>
  <si>
    <t>熊本県生活環境の保全等に関する条例第23条第1項に基づく粉じん発生施設の設置に関する届出</t>
  </si>
  <si>
    <t>熊本県生活環境の保全等に関する条例第23条第1項</t>
  </si>
  <si>
    <t>熊本県生活環境の保全等に関する条例第23条第3項に基づく粉じん発生施設の構造等の変更に関する届出</t>
  </si>
  <si>
    <t>熊本県生活環境の保全等に関する条例第23条第3項</t>
  </si>
  <si>
    <t>熊本県生活環境の保全等に関する条例第24条第1項に基づく粉じん発生施設の使用に関する届出</t>
  </si>
  <si>
    <t>熊本県生活環境の保全等に関する条例第24条第1項</t>
  </si>
  <si>
    <t>熊本県生活環境の保全等に関する条例第27条に基づく粉じん発生施設の氏名の変更等に関する届出</t>
  </si>
  <si>
    <t>熊本県生活環境の保全等に関する条例第27条</t>
  </si>
  <si>
    <t>熊本県生活環境の保全等に関する条例第27条に基づく粉じん発生施設の承継に関する届出</t>
  </si>
  <si>
    <t>大気汚染防止法第18条の15第6項</t>
  </si>
  <si>
    <t>鳥獣捕獲許可</t>
  </si>
  <si>
    <t>鳥獣の保護及び管理並びに狩猟の適正化に関する法律</t>
  </si>
  <si>
    <t>自然保護課</t>
  </si>
  <si>
    <t>産業廃棄物管理票に関する報告書の提出</t>
  </si>
  <si>
    <t>循環社会推進課</t>
  </si>
  <si>
    <t>多量排出事業者の産業廃棄物処理計画書の提出</t>
  </si>
  <si>
    <t>多量排出事業者の産業廃棄物処理計画実施状況報告書の提出</t>
  </si>
  <si>
    <t>多量排出事業者の特別管理産業廃棄物処理計画書の提出</t>
  </si>
  <si>
    <t>多量排出事業者の特別管理産業廃棄物処理計画実施状況報告書の提出</t>
  </si>
  <si>
    <t>第一種フロン類充填回収業者による充填量及び回収量等の報告</t>
  </si>
  <si>
    <t>環境センター使用許可申請</t>
  </si>
  <si>
    <t>環境センター</t>
  </si>
  <si>
    <t>環境センター変更使用許可申請</t>
  </si>
  <si>
    <t>環境センター使用取消届出</t>
  </si>
  <si>
    <t>環境センター使用料返還請求</t>
  </si>
  <si>
    <t>特定非営利活動法人の設立の認証にかかる申請</t>
  </si>
  <si>
    <t>男女参画・協働推進課</t>
  </si>
  <si>
    <t>特定非営利活動法人の設立申請、定款変更、合併に係る補正の申し立て</t>
  </si>
  <si>
    <t>特定非営利活動法人設立の登記完了の届出</t>
  </si>
  <si>
    <t>特定非営利活動法人の役員の変更等の届出</t>
  </si>
  <si>
    <t>特定非営利活動法人の定款変更の認証にかかる申請</t>
  </si>
  <si>
    <t>特定非営利活動法人の定款変更の認証にかかる申請（所轄庁の変更を伴うもの）</t>
  </si>
  <si>
    <t>特定非営利活動法人の定款変更の届出</t>
  </si>
  <si>
    <t>特定非営利活動法人の定款変更の登記完了提出書の提出</t>
  </si>
  <si>
    <t>特定非営利活動法人の事業報告書等の提出</t>
  </si>
  <si>
    <t>特定非営利活動法人の解散の認定に係る申請</t>
  </si>
  <si>
    <t>特定非営利活動法人の解散の届出</t>
  </si>
  <si>
    <t>特定非営利活動法人の清算人就任の届出</t>
  </si>
  <si>
    <t>特定非営利活動法人の残余財産の譲渡の認証にかかる申請</t>
  </si>
  <si>
    <t>特定非営利活動法人の清算結了の届出</t>
  </si>
  <si>
    <t>特定非営利活動法人の合併の認証の申請</t>
  </si>
  <si>
    <t>特定非営利活動法人の合併登記完了の届出</t>
  </si>
  <si>
    <t>商工労働部</t>
  </si>
  <si>
    <t>シルバー人材センターの指定</t>
  </si>
  <si>
    <t>労働雇用創生課</t>
  </si>
  <si>
    <t>シルバー人材センターの名称、住所並びに事務所の所在の変更</t>
  </si>
  <si>
    <t>シルバー人材センター連合の指定</t>
  </si>
  <si>
    <t>シルバー人材センター連合の名称、住所並びに事務所の所在の変更</t>
  </si>
  <si>
    <t>障害者就業・生活支援センターの指定の申請</t>
  </si>
  <si>
    <t>障害者の雇用の促進等に関する法律第27条</t>
  </si>
  <si>
    <t>障害者就業・生活支援センターの住所等の変更の届出</t>
  </si>
  <si>
    <t>障害者の雇用の促進等に関する法律第27条の第3項</t>
  </si>
  <si>
    <t>障害者就業・生活支援センターの事業計画及び収支予算書の提出</t>
  </si>
  <si>
    <t>障害者の雇用の促進等に関する法律第30条第1項</t>
  </si>
  <si>
    <t>障害者就業・生活支援センターの事業報告書及び収支決算書の提出</t>
  </si>
  <si>
    <t>障害者の雇用の促進等に関する法律第30条第2項</t>
  </si>
  <si>
    <t>一般旅券の発給申請</t>
  </si>
  <si>
    <t>旅券法第3条</t>
  </si>
  <si>
    <t>記載事項に変更を生じた場合の発給</t>
  </si>
  <si>
    <t>旅券の紛失又は焼失の届出</t>
  </si>
  <si>
    <t>農林水産部</t>
  </si>
  <si>
    <t>農薬販売業者の届出</t>
  </si>
  <si>
    <t>農業技術課</t>
  </si>
  <si>
    <t>農薬販売業者の変更届出</t>
  </si>
  <si>
    <t>畜産課</t>
  </si>
  <si>
    <t>動物診療施設整備計画の認定及びその取り消し</t>
  </si>
  <si>
    <t>動物認定診療施設整備計画の変更の認定</t>
  </si>
  <si>
    <t>動物用医薬品販売店舗の休廃止等の届出</t>
  </si>
  <si>
    <t>第50条第2項の規定により基準又は規格が定められたため飼料及び飼料添加物の販売業者等となった者の販売業者届に関する届出</t>
  </si>
  <si>
    <t>飼料の安全性の確保及び品質の改善に関する法律第50条第2項</t>
  </si>
  <si>
    <t>第50条第3項の規定により基準又は規格が定められたため飼料及び飼料添加物の販売業者等となった者の販売業者届に関する届出</t>
  </si>
  <si>
    <t>飼料の安全性の確保及び品質の改善に関する法律第50条第3項</t>
  </si>
  <si>
    <t>飼料販売業者等届出事項変更に関する届出</t>
  </si>
  <si>
    <t>飼料の安全性の確保及び品質の改善に関する法律第50条第4項</t>
  </si>
  <si>
    <t>飼料販売業者等事業廃止に関する届出</t>
  </si>
  <si>
    <t>畜舎特例法認定申請</t>
  </si>
  <si>
    <t>農地・担い手支援課</t>
  </si>
  <si>
    <t>農業経営改善計画の認定</t>
  </si>
  <si>
    <t>国土調査の認証の申請</t>
  </si>
  <si>
    <t>技術管理課</t>
  </si>
  <si>
    <t>国土調査の実施計画の届出</t>
  </si>
  <si>
    <t>国土調査の作業規程の届出</t>
  </si>
  <si>
    <t>国土調査の実施計画又は作業規程の変更の勧告に対する同意</t>
  </si>
  <si>
    <t>国土調査事業十箇年計画に基づく地籍調査の実施計画及び作業規程の届出</t>
  </si>
  <si>
    <t>保安林に関する択伐の届出</t>
  </si>
  <si>
    <t>森林保全課</t>
  </si>
  <si>
    <t>保安施設地区内における択伐の届出</t>
  </si>
  <si>
    <t>入会林野整備に関する計画の認可</t>
  </si>
  <si>
    <t>入会権者についての変更があったとき等の入会林野整備計画変更の認可</t>
  </si>
  <si>
    <t>入会林野整備計画変更の認可</t>
  </si>
  <si>
    <t>入会林野整備計画に定める規約又は代表者変更の届出</t>
  </si>
  <si>
    <t>入会林野整備計画において入会権者が入会権者以外の者に金銭を支払うべきこととされているときに入会権者以外の者から供託しなくてもよいという申出のあつた旨の届出</t>
  </si>
  <si>
    <t>入会林野整備計画に定めるところにより所有権及び地上権、賃借権その他の使用及び収益を目的とする権利取得した者から入会林野整備計画において定められている出資計画を実施するためにその権利の全部又は一部の出資を受けた生産森林組合又は農業生産法人がする当該出資した者の氏名等の届出</t>
  </si>
  <si>
    <t>旧慣使用林野整備計画に定めるところにより所有権及び地上権、賃借権その他の使用及び収益を目的とする権利取得した者から旧慣使用林野整備計画において定められている出資計画を実施するためにその権利の全部又は一部の出資を受けた生産森林組合又は農業生産法人がする当該出資した者の氏名等の届出</t>
  </si>
  <si>
    <t>保安林の指定</t>
  </si>
  <si>
    <t>海岸保全区域内での保安林の指定</t>
  </si>
  <si>
    <t>指定理由の消滅による保安林の指定の解除</t>
  </si>
  <si>
    <t>公益上の理由による保安林の指定の解除</t>
  </si>
  <si>
    <t>保安林の指定施業要件の変更</t>
  </si>
  <si>
    <t>保安林内の立木伐採の許可</t>
  </si>
  <si>
    <t>保安林内の申請に係る伐採の面積又は数量を縮減しての立木伐採の許可</t>
  </si>
  <si>
    <t>保安林内の立竹の伐採、家畜の放牧、土地の形質変更等の許可</t>
  </si>
  <si>
    <t>保安林内の立木伐採後の届出</t>
  </si>
  <si>
    <t>保安林内の非常災害に際し緊急の用に供する伐採又は土地の形質変更等の事後届出</t>
  </si>
  <si>
    <t>保安林に関する間伐の届出</t>
  </si>
  <si>
    <t>保安施設地区内の指定施業用件の変更</t>
  </si>
  <si>
    <t>保安施設地区内の立木伐採の許可</t>
  </si>
  <si>
    <t>保安施設地区内の申請に係る伐採の数量又は面積を縮減しての立木伐採の許可</t>
  </si>
  <si>
    <t>保安施設地区内の立竹の伐採、家畜の放牧、土地の形質変更等の許可</t>
  </si>
  <si>
    <t>保安施設地区内の立木伐採後の届出</t>
  </si>
  <si>
    <t>保安施設地区内の非常災害に際し緊急の用に供する伐採又は土地の形質変更等の事後の届出</t>
  </si>
  <si>
    <t>保安林内の下草、落葉又は落枝の採取の届出</t>
  </si>
  <si>
    <t>保安施設地区内における間伐の届出</t>
  </si>
  <si>
    <t>保安施設地区内の下草、落葉又は落枝の採取の届出</t>
  </si>
  <si>
    <t>保安林内の立木の伐採の許可を要しない場合の届出</t>
  </si>
  <si>
    <t>保安施設地区内の立木の伐採の許可を要しない場合の届出</t>
  </si>
  <si>
    <t>保安林内の立竹の伐採、家畜の放牧、土地の形質変更等の許可申請</t>
  </si>
  <si>
    <t>資源管理の状況等の報告</t>
  </si>
  <si>
    <t>水産振興課</t>
  </si>
  <si>
    <t>ひげ鯨等の捕獲等の禁止</t>
  </si>
  <si>
    <t>採捕数量等の報告</t>
  </si>
  <si>
    <t>指定養殖業の許可申請</t>
  </si>
  <si>
    <t>内水面漁業の振興に関する法律第26条及び第32条</t>
  </si>
  <si>
    <t>指定養殖業の休業の届出</t>
  </si>
  <si>
    <t>内水面漁業の振興に関する法律第27条及び第32条</t>
  </si>
  <si>
    <t>土木部</t>
  </si>
  <si>
    <t>経営事項審査の申請</t>
  </si>
  <si>
    <t>監理課</t>
  </si>
  <si>
    <t>経営事項審査の再審査の申立</t>
  </si>
  <si>
    <t>建設業の許可</t>
  </si>
  <si>
    <t>建設業の許可の更新</t>
  </si>
  <si>
    <t>商号等の変更の届出（一般建設業）</t>
  </si>
  <si>
    <t>経営業務の管理責任者等の変更の届出（一般建設業）</t>
  </si>
  <si>
    <t>経営業務の管理責任者等の不許可要件該当等の届出（一般建設業）</t>
  </si>
  <si>
    <t>商号等の変更の届出（特定建設業）</t>
  </si>
  <si>
    <t>工事経歴書等の提出（特定建設業）</t>
  </si>
  <si>
    <t>使用人数等の変更の届出（特定建設業）</t>
  </si>
  <si>
    <t>経営業務の管理責任者等の変更の届出（特定建設業）</t>
  </si>
  <si>
    <t>経営業務の管理責任者等の不許可要件該当等の届出（特定建設業）</t>
  </si>
  <si>
    <t>建設業の廃業の届出（特定建設業）</t>
  </si>
  <si>
    <t>経営業務管理責任者等の氏名の変更等の届出</t>
  </si>
  <si>
    <t>支配人等の新任の届出</t>
  </si>
  <si>
    <t>住宅建設瑕疵担保保証金の供託及び住宅建設瑕疵担保責任保険契約の締結の状況についての届出</t>
  </si>
  <si>
    <t>入札参加資格審査申請（県外工事、測量・建設コンサルタント等）</t>
  </si>
  <si>
    <t>入札参加資格審査申請（県内工事）</t>
  </si>
  <si>
    <t>対象建設工事の届出</t>
  </si>
  <si>
    <t>土木技術管理課</t>
  </si>
  <si>
    <t>対象建設工事の変更の届出</t>
  </si>
  <si>
    <t>道路の占用許可（新規）</t>
  </si>
  <si>
    <t>道路法第32条第1項</t>
  </si>
  <si>
    <t>道路保全課</t>
  </si>
  <si>
    <t>道路の占用許可（変更）</t>
  </si>
  <si>
    <t>道路法第32条第3項</t>
  </si>
  <si>
    <t>屋外広告物表示・設置届出</t>
  </si>
  <si>
    <t>都市計画課</t>
  </si>
  <si>
    <t>屋外広告物除却・滅失届</t>
  </si>
  <si>
    <t>屋外広告物管理者設置・変更届</t>
  </si>
  <si>
    <t>屋外広告業の登録に関する申請</t>
  </si>
  <si>
    <t>景観形成地域における行為の（変更）届出</t>
  </si>
  <si>
    <t>特定施設届出地区における行為の（変更）届出</t>
  </si>
  <si>
    <t>大規模行為に係る行為の（変更）届出</t>
  </si>
  <si>
    <t>使用の開始等の届出</t>
  </si>
  <si>
    <t>下水道法第11条の2第1項及び第2項</t>
  </si>
  <si>
    <t>下水環境課</t>
  </si>
  <si>
    <t>特定施設の設置等の届出</t>
  </si>
  <si>
    <t>特定施設の構造等の変更の届出</t>
  </si>
  <si>
    <t>下水道法第12条の4</t>
  </si>
  <si>
    <t>氏名の変更等の届出</t>
  </si>
  <si>
    <t>下水道法第12条の7</t>
  </si>
  <si>
    <t>承継の届出</t>
  </si>
  <si>
    <t>下水道法第12条の8第3項</t>
  </si>
  <si>
    <t>浄化槽使用開始報告書</t>
  </si>
  <si>
    <t>浄化槽管理者変更報告書</t>
  </si>
  <si>
    <t>浄化槽技術管理者変更報告書</t>
  </si>
  <si>
    <t>浄化槽使用廃止届出書</t>
  </si>
  <si>
    <t>浄化槽保守点検業者登録事項変更届</t>
  </si>
  <si>
    <t>浄化槽保守点検業者廃業等届出</t>
  </si>
  <si>
    <t>浄化槽保守点検業者実績報告</t>
  </si>
  <si>
    <t>浄化槽使用休止届出書</t>
  </si>
  <si>
    <t>浄化槽使用再開届出書</t>
  </si>
  <si>
    <t>港湾調査</t>
  </si>
  <si>
    <t>港湾課</t>
  </si>
  <si>
    <t>港湾施設使用許可申請</t>
  </si>
  <si>
    <t>入港届及び出港届</t>
  </si>
  <si>
    <t>飛行場施設使用（変更）届出書</t>
  </si>
  <si>
    <t>熊本県天草飛行場条例施行規則</t>
  </si>
  <si>
    <t>建築物除却届</t>
  </si>
  <si>
    <t>建築課</t>
  </si>
  <si>
    <t>完了検査引受通知</t>
  </si>
  <si>
    <t>完了検査報告</t>
  </si>
  <si>
    <t>中間検査引受通知</t>
  </si>
  <si>
    <t>中間検査報告</t>
  </si>
  <si>
    <t>完了検査引受通知（建築設備）</t>
  </si>
  <si>
    <t>完了検査報告（建築設備）</t>
  </si>
  <si>
    <t>中間検査引受通知（建築設備）</t>
  </si>
  <si>
    <t>中間検査報告（建築設備）</t>
  </si>
  <si>
    <t>完了検査引受通知（煙突等、昇降機等）</t>
  </si>
  <si>
    <t>完了検査報告（煙突等、昇降機等）</t>
  </si>
  <si>
    <t>中間検査引受通知（煙突等、昇降機等）</t>
  </si>
  <si>
    <t>中間検査報告（煙突等、昇降機等）</t>
  </si>
  <si>
    <t>完了検査引受通知（製造施設等）</t>
  </si>
  <si>
    <t>完了検査報告（製造施設等）</t>
  </si>
  <si>
    <t>二級及び木造建築士試験の受験申込み</t>
  </si>
  <si>
    <t>建築士事務所の登録</t>
  </si>
  <si>
    <t>設計等の業務に関する報告書</t>
  </si>
  <si>
    <t>やさしいまちづくり条例に基づく事前協議</t>
  </si>
  <si>
    <t>建築物環境配慮制度届出</t>
  </si>
  <si>
    <t>建築物環境配慮制度変更の届出</t>
  </si>
  <si>
    <t>建築物環境配慮制度完了届</t>
  </si>
  <si>
    <t>サービス付き高齢者向け住宅事業登録申請</t>
  </si>
  <si>
    <t>高齢者の居住の安定確保に関する法律第6条</t>
  </si>
  <si>
    <t>住宅課</t>
  </si>
  <si>
    <t>サービス付き高齢者向け住宅事業登録変更申請</t>
  </si>
  <si>
    <t>高齢者の居住の安定確保に関する法律第9条</t>
  </si>
  <si>
    <t>サービス付き高齢者向け住宅事業地位の承継届出</t>
  </si>
  <si>
    <t>高齢者の居住の安定確保に関する法律第11条</t>
  </si>
  <si>
    <t>住宅確保要配慮者円滑入居賃貸住宅事業登録申請</t>
  </si>
  <si>
    <t>住宅確保要配慮者に対する賃貸住宅の供給の促進に関する法律第9条</t>
  </si>
  <si>
    <t>住宅確保要配慮者円滑入居賃貸住宅事業登録変更届出</t>
  </si>
  <si>
    <t>住宅確保要配慮者に対する賃貸住宅の供給の促進に関する法律第12条</t>
  </si>
  <si>
    <t>出納局</t>
  </si>
  <si>
    <t>熊本県収入証紙売りさばき人指定申請書</t>
  </si>
  <si>
    <t>会計課</t>
  </si>
  <si>
    <t>教育委員会事務局</t>
  </si>
  <si>
    <t>免許外教科担任の許可</t>
  </si>
  <si>
    <t>学校人事課</t>
  </si>
  <si>
    <t>免許状を有しない非常勤講師の届出</t>
  </si>
  <si>
    <t>免許法認定講習</t>
  </si>
  <si>
    <t>高等学校等就学支援金に関する申請</t>
  </si>
  <si>
    <t>高等学校等就学支援金の支給に関する法律</t>
  </si>
  <si>
    <t>高等学校等就学支援金に関する届出</t>
  </si>
  <si>
    <t>授業料減免に関する申請</t>
  </si>
  <si>
    <t>熊本県立高等学校の授業料等に関する条例</t>
  </si>
  <si>
    <t>博物館の登録の申請</t>
  </si>
  <si>
    <t>文化課</t>
  </si>
  <si>
    <t>博物館の登録事項の変更の届出</t>
  </si>
  <si>
    <t>博物館の廃止の届出</t>
  </si>
  <si>
    <t>博物館相当施設の指定の申請</t>
  </si>
  <si>
    <t>博物館相当施設の要件が欠けたことの報告</t>
  </si>
  <si>
    <t>登録を受けた銃砲又は刀剣類の譲受、相続の届出</t>
  </si>
  <si>
    <t>県重要無形文化財の保持者の氏名変更等及び保持団体の代表者変更等の届出【保持者及び保持団体発出】</t>
  </si>
  <si>
    <t>県重要民俗文化財の保護（現状変更等）に係る届出【行為をしようとする者】</t>
  </si>
  <si>
    <t>県重要民俗文化財の保護（現状変更等）の終了報告【行為をしようとする者】</t>
  </si>
  <si>
    <t>県重要民俗文化財の所有者変更の届出【所有者発出】</t>
  </si>
  <si>
    <t>県重要民俗文化財の所有者の氏名若しくは名称又は住所変更の届出【所有者発出】</t>
  </si>
  <si>
    <t>県重要民俗文化財の滅失・き損等の届出【所有者発出】</t>
  </si>
  <si>
    <t>県重要民俗文化財の所在の変更の届出【所有者発出】</t>
  </si>
  <si>
    <t>県選定保存技術の保持者の氏名変更等及び保持団体の代表者変更等の届出【保持者及び保持団体発出】</t>
  </si>
  <si>
    <t>県重要民俗文化財の管理責任者の選任及び解任、住所変更等の届出【所有者発出】</t>
  </si>
  <si>
    <t>氏名・住所の変更に関する届出</t>
  </si>
  <si>
    <t>高校教育課</t>
  </si>
  <si>
    <t>熊本県育英資金返還猶予申請</t>
  </si>
  <si>
    <t>公共施設等予約（熊本県民総合運動公園）</t>
  </si>
  <si>
    <t>体育保健課</t>
  </si>
  <si>
    <t>公共施設等予約（熊本県立体育館）</t>
  </si>
  <si>
    <t>県立青少年教育施設の利用許可</t>
  </si>
  <si>
    <t>社会教育課</t>
  </si>
  <si>
    <t>県立青少年教育施設の利用変更許可</t>
  </si>
  <si>
    <t>県立青少年教育施設の利用中止許可</t>
  </si>
  <si>
    <t>貸出カード申込（新規）</t>
  </si>
  <si>
    <t>熊本県立図書館利用規則</t>
  </si>
  <si>
    <t>貸出カード申込（再発行）</t>
  </si>
  <si>
    <t>貸出カード申込（変更）</t>
  </si>
  <si>
    <t>相互貸借</t>
  </si>
  <si>
    <t>寄贈申込</t>
  </si>
  <si>
    <t>施設利用者の報告届出</t>
  </si>
  <si>
    <t>人事委員会事務局</t>
  </si>
  <si>
    <t>熊本県職員採用試験（大学卒業程度）受験申込手続き</t>
  </si>
  <si>
    <t>公務員課</t>
  </si>
  <si>
    <t>熊本県職員採用試験（民間企業等経験者対象）受験申込手続き</t>
  </si>
  <si>
    <t>熊本県職員採用試験（免許資格職）受験申込手続き</t>
  </si>
  <si>
    <t>熊本県職員採用試験（高等学校卒業程度）受験申込手続き</t>
  </si>
  <si>
    <t>熊本県職員採用試験（就職氷河期世代対象）受験申込手続き
※R2 年度から実施</t>
  </si>
  <si>
    <t>熊本県職員採用試験（警察官Ａ）受験申込手続き</t>
  </si>
  <si>
    <t>熊本県職員採用試験（警察官Ｂ）受験申込手続き</t>
  </si>
  <si>
    <t>障がい者を対象とする熊本県職員採用選考試験受験申込手続き</t>
  </si>
  <si>
    <t>熊本県職員採用試験（大学卒業程度・春季（SPI方式））受験申込手続き</t>
  </si>
  <si>
    <t>根拠条例・規則・要領等</t>
    <phoneticPr fontId="4"/>
  </si>
  <si>
    <t>部局名</t>
    <rPh sb="0" eb="3">
      <t>ブキョクメイ</t>
    </rPh>
    <phoneticPr fontId="4"/>
  </si>
  <si>
    <t>薬局に関する情報の報告（薬局機能情報報告書）</t>
    <phoneticPr fontId="4"/>
  </si>
  <si>
    <t>薬局に関する情報の変更の報告（薬局機能基本情報変更報告書）</t>
    <phoneticPr fontId="4"/>
  </si>
  <si>
    <t>使用人数等の変更の届出（一般建設業）（Ｂ）</t>
    <phoneticPr fontId="4"/>
  </si>
  <si>
    <t>総務部</t>
    <rPh sb="0" eb="3">
      <t>ソウムブ</t>
    </rPh>
    <phoneticPr fontId="7"/>
  </si>
  <si>
    <t>総務部</t>
    <rPh sb="0" eb="2">
      <t>ソウム</t>
    </rPh>
    <rPh sb="2" eb="3">
      <t>ブ</t>
    </rPh>
    <phoneticPr fontId="8"/>
  </si>
  <si>
    <t>観光文化部</t>
    <rPh sb="0" eb="5">
      <t>カンコウブンカブ</t>
    </rPh>
    <phoneticPr fontId="5"/>
  </si>
  <si>
    <t>健康福祉部</t>
    <rPh sb="0" eb="5">
      <t>ケンコウフクシブ</t>
    </rPh>
    <phoneticPr fontId="5"/>
  </si>
  <si>
    <t>環境生活部</t>
    <rPh sb="0" eb="2">
      <t>カンキョウ</t>
    </rPh>
    <rPh sb="2" eb="4">
      <t>セイカツ</t>
    </rPh>
    <rPh sb="4" eb="5">
      <t>ブ</t>
    </rPh>
    <phoneticPr fontId="8"/>
  </si>
  <si>
    <t>商工労働部</t>
    <rPh sb="0" eb="5">
      <t>ショウコウロウドウブ</t>
    </rPh>
    <phoneticPr fontId="5"/>
  </si>
  <si>
    <t>農林水産部</t>
    <rPh sb="0" eb="5">
      <t>ノウリンスイサンブ</t>
    </rPh>
    <phoneticPr fontId="8"/>
  </si>
  <si>
    <t>農林水産部</t>
    <rPh sb="0" eb="5">
      <t>ノウリンスイサンブ</t>
    </rPh>
    <phoneticPr fontId="7"/>
  </si>
  <si>
    <t>土木部</t>
    <rPh sb="0" eb="3">
      <t>ドボクブ</t>
    </rPh>
    <phoneticPr fontId="7"/>
  </si>
  <si>
    <t>私学振興課</t>
    <rPh sb="0" eb="2">
      <t>シガク</t>
    </rPh>
    <rPh sb="2" eb="4">
      <t>シンコウ</t>
    </rPh>
    <rPh sb="4" eb="5">
      <t>カ</t>
    </rPh>
    <phoneticPr fontId="8"/>
  </si>
  <si>
    <t>私学振興課</t>
    <rPh sb="0" eb="5">
      <t>シガクシンコウカ</t>
    </rPh>
    <phoneticPr fontId="7"/>
  </si>
  <si>
    <t>市町村課</t>
    <rPh sb="0" eb="4">
      <t>シチョウソンカ</t>
    </rPh>
    <phoneticPr fontId="5"/>
  </si>
  <si>
    <t>消防学校</t>
    <rPh sb="0" eb="4">
      <t>ショウボウガッコウ</t>
    </rPh>
    <phoneticPr fontId="8"/>
  </si>
  <si>
    <t>消防学校</t>
    <rPh sb="0" eb="4">
      <t>ショウボウガッコウ</t>
    </rPh>
    <phoneticPr fontId="5"/>
  </si>
  <si>
    <t>観光文化政策課</t>
    <rPh sb="0" eb="4">
      <t>カンコウ</t>
    </rPh>
    <rPh sb="4" eb="7">
      <t>セイサクカ</t>
    </rPh>
    <phoneticPr fontId="5"/>
  </si>
  <si>
    <t>熊本県博物館ネットワークセンター</t>
    <rPh sb="0" eb="6">
      <t>クマモトケンハクブツカン</t>
    </rPh>
    <phoneticPr fontId="9"/>
  </si>
  <si>
    <t>高齢者支援課</t>
    <rPh sb="0" eb="2">
      <t>コウレイ</t>
    </rPh>
    <rPh sb="2" eb="3">
      <t>シャ</t>
    </rPh>
    <rPh sb="3" eb="6">
      <t>シエンカ</t>
    </rPh>
    <phoneticPr fontId="5"/>
  </si>
  <si>
    <t>認知症施策・地域ケア推進課</t>
    <rPh sb="3" eb="5">
      <t>シサク</t>
    </rPh>
    <phoneticPr fontId="5"/>
  </si>
  <si>
    <t>子ども家庭福祉課</t>
    <rPh sb="0" eb="1">
      <t>コ</t>
    </rPh>
    <rPh sb="3" eb="8">
      <t>カテイフクシカ</t>
    </rPh>
    <phoneticPr fontId="5"/>
  </si>
  <si>
    <t>環境保全課</t>
    <rPh sb="0" eb="2">
      <t>カンキョウ</t>
    </rPh>
    <rPh sb="2" eb="4">
      <t>ホゼン</t>
    </rPh>
    <rPh sb="4" eb="5">
      <t>カ</t>
    </rPh>
    <phoneticPr fontId="8"/>
  </si>
  <si>
    <t>労働雇用創生課</t>
    <rPh sb="0" eb="7">
      <t>ロウドウコヨウソウセイカ</t>
    </rPh>
    <phoneticPr fontId="2"/>
  </si>
  <si>
    <t>エネルギー政策課</t>
  </si>
  <si>
    <t>国際課</t>
    <rPh sb="0" eb="3">
      <t>コクサイカ</t>
    </rPh>
    <phoneticPr fontId="5"/>
  </si>
  <si>
    <t>販路拡大ビジネス課</t>
  </si>
  <si>
    <t>団体支援課</t>
    <rPh sb="0" eb="5">
      <t>ダンタイシエンカ</t>
    </rPh>
    <phoneticPr fontId="8"/>
  </si>
  <si>
    <t>農業技術課</t>
    <rPh sb="0" eb="2">
      <t>ノウギョウ</t>
    </rPh>
    <rPh sb="2" eb="5">
      <t>ギジュツカ</t>
    </rPh>
    <phoneticPr fontId="8"/>
  </si>
  <si>
    <t>農村計画課</t>
  </si>
  <si>
    <t>森林整備課</t>
  </si>
  <si>
    <t>水産振興課</t>
    <rPh sb="0" eb="5">
      <t>スイサンシンコウカ</t>
    </rPh>
    <phoneticPr fontId="7"/>
  </si>
  <si>
    <t>漁港漁場整備課</t>
  </si>
  <si>
    <t>住宅課</t>
    <rPh sb="0" eb="3">
      <t>ジュウタクカ</t>
    </rPh>
    <phoneticPr fontId="7"/>
  </si>
  <si>
    <t>管理調達課</t>
    <rPh sb="0" eb="5">
      <t>カンリチョウタツカ</t>
    </rPh>
    <phoneticPr fontId="2"/>
  </si>
  <si>
    <t>学校人事課</t>
    <rPh sb="0" eb="5">
      <t>ガッコウジンジカ</t>
    </rPh>
    <phoneticPr fontId="7"/>
  </si>
  <si>
    <t>施設課</t>
  </si>
  <si>
    <t>文化課（美術館）</t>
    <rPh sb="0" eb="2">
      <t>ブンカ</t>
    </rPh>
    <rPh sb="2" eb="3">
      <t>カ</t>
    </rPh>
    <phoneticPr fontId="7"/>
  </si>
  <si>
    <t>公務員課</t>
    <rPh sb="0" eb="4">
      <t>コウムインカ</t>
    </rPh>
    <phoneticPr fontId="7"/>
  </si>
  <si>
    <t>宗教法人備付書類の提出</t>
    <rPh sb="0" eb="2">
      <t>シュウキョウ</t>
    </rPh>
    <rPh sb="2" eb="4">
      <t>ホウジン</t>
    </rPh>
    <rPh sb="4" eb="8">
      <t>ソナエツケショルイ</t>
    </rPh>
    <rPh sb="9" eb="11">
      <t>テイシュツ</t>
    </rPh>
    <phoneticPr fontId="8"/>
  </si>
  <si>
    <t>宗教法人代表役員（代務者）変更届の提出</t>
    <rPh sb="0" eb="2">
      <t>シュウキョウ</t>
    </rPh>
    <rPh sb="2" eb="4">
      <t>ホウジン</t>
    </rPh>
    <rPh sb="4" eb="8">
      <t>ダイヒョウヤクイン</t>
    </rPh>
    <rPh sb="9" eb="12">
      <t>ダイムシャ</t>
    </rPh>
    <rPh sb="13" eb="16">
      <t>ヘンコウトドケ</t>
    </rPh>
    <rPh sb="17" eb="19">
      <t>テイシュツ</t>
    </rPh>
    <phoneticPr fontId="8"/>
  </si>
  <si>
    <t>宗教法人登記完了の届出</t>
    <rPh sb="0" eb="4">
      <t>シュウキョウホウジン</t>
    </rPh>
    <rPh sb="4" eb="6">
      <t>トウキ</t>
    </rPh>
    <rPh sb="6" eb="8">
      <t>カンリョウ</t>
    </rPh>
    <rPh sb="9" eb="11">
      <t>トドケデ</t>
    </rPh>
    <phoneticPr fontId="8"/>
  </si>
  <si>
    <t>私立高等学校等就学支援金事業</t>
    <rPh sb="0" eb="2">
      <t>シリツ</t>
    </rPh>
    <rPh sb="2" eb="6">
      <t>コウトウガッコウ</t>
    </rPh>
    <rPh sb="6" eb="7">
      <t>トウ</t>
    </rPh>
    <rPh sb="7" eb="9">
      <t>シュウガク</t>
    </rPh>
    <rPh sb="9" eb="11">
      <t>シエン</t>
    </rPh>
    <rPh sb="11" eb="12">
      <t>キン</t>
    </rPh>
    <rPh sb="12" eb="14">
      <t>ジギョウ</t>
    </rPh>
    <phoneticPr fontId="10"/>
  </si>
  <si>
    <t>償却資産申告</t>
    <rPh sb="0" eb="4">
      <t>ショウキャクシサン</t>
    </rPh>
    <rPh sb="4" eb="6">
      <t>シンコク</t>
    </rPh>
    <phoneticPr fontId="5"/>
  </si>
  <si>
    <t>たばこ税の申告納付</t>
  </si>
  <si>
    <t>ゴルフ場利用税の申告納入</t>
  </si>
  <si>
    <t>軽油引取税の申告納入</t>
  </si>
  <si>
    <t>軽油引取税の申告納付</t>
  </si>
  <si>
    <t>軽油引取税の免税軽油使用者証の交付申請</t>
  </si>
  <si>
    <t>軽油引取税の免税証の交付申請</t>
  </si>
  <si>
    <t>軽油引取税の徴収猶予申請</t>
  </si>
  <si>
    <t>軽油引取税の軽油の引取等の報告</t>
  </si>
  <si>
    <t>狩猟税の申告納付</t>
  </si>
  <si>
    <t>県災害減免条例に係る災害減免申請</t>
    <phoneticPr fontId="5"/>
  </si>
  <si>
    <t>消防学校入校申請（ＨＴ研修）</t>
    <rPh sb="0" eb="4">
      <t>ショウボウガッコウ</t>
    </rPh>
    <rPh sb="4" eb="6">
      <t>ニュウコウ</t>
    </rPh>
    <rPh sb="6" eb="8">
      <t>シンセイ</t>
    </rPh>
    <rPh sb="11" eb="13">
      <t>ケンシュウ</t>
    </rPh>
    <phoneticPr fontId="8"/>
  </si>
  <si>
    <t>消防学校入校申請（ＡＦＴ研修）</t>
    <rPh sb="0" eb="4">
      <t>ショウボウガッコウ</t>
    </rPh>
    <rPh sb="4" eb="6">
      <t>ニュウコウ</t>
    </rPh>
    <rPh sb="6" eb="8">
      <t>シンセイ</t>
    </rPh>
    <rPh sb="12" eb="14">
      <t>ケンシュウ</t>
    </rPh>
    <phoneticPr fontId="8"/>
  </si>
  <si>
    <t>消防学校入校申請（消防職員通信指令研修）</t>
    <rPh sb="0" eb="4">
      <t>ショウボウガッコウ</t>
    </rPh>
    <rPh sb="4" eb="8">
      <t>ニュウコウシンセイ</t>
    </rPh>
    <rPh sb="9" eb="13">
      <t>ショウボウショクイン</t>
    </rPh>
    <rPh sb="13" eb="15">
      <t>ツウシン</t>
    </rPh>
    <rPh sb="15" eb="17">
      <t>シレイ</t>
    </rPh>
    <rPh sb="17" eb="19">
      <t>ケンシュウ</t>
    </rPh>
    <phoneticPr fontId="5"/>
  </si>
  <si>
    <t>熊本県博物館ネットワークセンター資料利用申請</t>
    <rPh sb="20" eb="22">
      <t>シンセイ</t>
    </rPh>
    <phoneticPr fontId="9"/>
  </si>
  <si>
    <t>学校・社会教育関係団体等への講師派遣申請</t>
    <rPh sb="18" eb="20">
      <t>シンセイ</t>
    </rPh>
    <phoneticPr fontId="9"/>
  </si>
  <si>
    <t>移動体験教室開催申請</t>
    <rPh sb="8" eb="10">
      <t>シンセイ</t>
    </rPh>
    <phoneticPr fontId="9"/>
  </si>
  <si>
    <t>食鳥検査の申請</t>
    <phoneticPr fontId="5"/>
  </si>
  <si>
    <t>指定訪問介護事業所の指定申請</t>
  </si>
  <si>
    <t>指定訪問入浴介護事業所の指定申請</t>
  </si>
  <si>
    <t>指定訪問看護事業者の指定申請</t>
  </si>
  <si>
    <t>指定訪問リハビリテーション事業者の指定申請</t>
  </si>
  <si>
    <t>指定居宅療養管理指導事業者の指定申請</t>
  </si>
  <si>
    <t>指定通所介護事業者の指定申請</t>
  </si>
  <si>
    <t>指定通所リハビリテーション事業者の指定申請</t>
  </si>
  <si>
    <t>指定福祉用具貸与事業者の指定申請</t>
  </si>
  <si>
    <t>指定特定福祉用具販売事業者の指定申請</t>
  </si>
  <si>
    <t>介護予防指定訪問入浴介護事業所の指定申請</t>
  </si>
  <si>
    <t>介護予防指定訪問看護事業者の指定申請</t>
  </si>
  <si>
    <t>介護予防指定訪問リハビリテーション事業者の指定申請</t>
  </si>
  <si>
    <t>介護予防指定居宅療養管理指導事業者の指定申請</t>
  </si>
  <si>
    <t>介護予防指定通所リハビリテーション事業者の指定申請</t>
  </si>
  <si>
    <t>介護予防指定福祉用具貸与事業者の指定申請</t>
  </si>
  <si>
    <t>介護予防指定特定福祉用具販売事業者の指定申請</t>
  </si>
  <si>
    <t>指定訪問介護事業所の指定更新申請</t>
  </si>
  <si>
    <t>指定訪問入浴介護事業所の指定更新申請</t>
  </si>
  <si>
    <t>指定訪問看護事業者の指定更新申請</t>
  </si>
  <si>
    <t>指定訪問リハビリテーション事業者の指定更新申請</t>
  </si>
  <si>
    <t>指定居宅療養管理指導事業者の指定更新申請</t>
  </si>
  <si>
    <t>指定通所介護事業者の指定更新申請</t>
  </si>
  <si>
    <t>指定通所リハビリテーション事業者の指定更新申請</t>
  </si>
  <si>
    <t>指定福祉用具貸与事業者の指定更新申請</t>
  </si>
  <si>
    <t>指定特定福祉用具販売事業者の指定更新申請</t>
  </si>
  <si>
    <t>介護予防指定訪問入浴介護事業所の指定更新申請</t>
  </si>
  <si>
    <t>介護予防指定訪問看護事業者の指定更新申請</t>
  </si>
  <si>
    <t>介護予防指定訪問リハビリテーション事業者の指定更新申請</t>
  </si>
  <si>
    <t>介護予防指定居宅療養管理指導事業者の指定更新申請</t>
  </si>
  <si>
    <t>介護予防指定通所リハビリテーション事業者の指定更新申請</t>
  </si>
  <si>
    <t>介護予防指定福祉用具貸与事業者の指定更新申請</t>
  </si>
  <si>
    <t>介護予防指定特定福祉用具販売事業者の指定更新申請</t>
  </si>
  <si>
    <t>指定居宅サービス事業者の名称等の変更届</t>
  </si>
  <si>
    <t>指定居宅サービス事業者の再開届</t>
  </si>
  <si>
    <t>指定居宅サービス事業者の廃止・休止届</t>
  </si>
  <si>
    <t>指定介護予防居宅サービス事業者の名称等の変更届</t>
  </si>
  <si>
    <t>指定介護予防居宅サービス事業者の再開届</t>
  </si>
  <si>
    <t>指定介護予防居宅サービス事業者の廃止・休止届</t>
  </si>
  <si>
    <t>介護老人保健施設の休止の届出</t>
  </si>
  <si>
    <t>介護老人保健施設の廃止の届出</t>
  </si>
  <si>
    <t>介護老人保健施設の開設許可事項変更の届出</t>
  </si>
  <si>
    <t>介護老人保健施設の変更等の届出</t>
  </si>
  <si>
    <t>介護老人保健施設を管理する者の承認申請</t>
  </si>
  <si>
    <t>指定介護療養型医療施設の指定の辞退</t>
  </si>
  <si>
    <t>指定介護療養型医療施設の変更申請（入所定員増員）</t>
  </si>
  <si>
    <t>指定介護療養型医療施設の変更の届出</t>
  </si>
  <si>
    <t>指定介護老人福祉施設の指定</t>
  </si>
  <si>
    <t>指定介護老人福祉施設の指定の辞退</t>
  </si>
  <si>
    <t>指定介護老人福祉施設の変更の届出</t>
  </si>
  <si>
    <t>指定短期入所生活介護事業者の廃止の届出</t>
  </si>
  <si>
    <t>指定短期入所生活介護事業者の休止の届出</t>
  </si>
  <si>
    <t>指定短期入所生活介護事業者の再開の届出</t>
  </si>
  <si>
    <t>指定短期入所生活介護事業者の変更の届出</t>
  </si>
  <si>
    <t>指定短期入所生活介護事業者の指定の申請</t>
  </si>
  <si>
    <t>指定短期入所療養介護事業者の指定の申請</t>
  </si>
  <si>
    <t>指定短期入所療養介護事業者の再開の届出</t>
  </si>
  <si>
    <t>指定短期入所療養介護事業者の休止の届出</t>
  </si>
  <si>
    <t>指定短期入所療養介護事業者の廃止の届出</t>
  </si>
  <si>
    <t>指定介護短期入所療養介護事業者の変更の届出</t>
  </si>
  <si>
    <t>指定特定施設入居者生活介護事業者の指定の申請</t>
  </si>
  <si>
    <t>指定特定施設入居者生活介護事業者の休止の届出</t>
  </si>
  <si>
    <t>指定特定施設入居者生活介護事業者の廃止の届出</t>
  </si>
  <si>
    <t>指定特定施設入居者生活介護事業者の変更の届出</t>
  </si>
  <si>
    <t>指定短期入所生活事業者の指定の更新</t>
  </si>
  <si>
    <t>指定介護予防短期入所生活介護事業者の休止の届出</t>
  </si>
  <si>
    <t>指定介護予防短期入所生活介護事業者の廃止の届出</t>
  </si>
  <si>
    <t>指定介護予防短期入所生活介護事業者の指定の申請</t>
  </si>
  <si>
    <t>指定介護予防短期入所生活介護事業者の指定の更新</t>
  </si>
  <si>
    <t>指定介護予防短期入所生活介護事業者の変更の届出</t>
  </si>
  <si>
    <t>指定介護予防短期入所生活介護事業者の再開の届出</t>
  </si>
  <si>
    <t>指定介護予防短期療養生活介護事業者の指定の申請</t>
  </si>
  <si>
    <t>介護医療院を管理する者の承認申請</t>
  </si>
  <si>
    <t>介護医療院の変更等の届出</t>
  </si>
  <si>
    <t>介護医療院の休止の届出</t>
  </si>
  <si>
    <t>介護医療院の廃止の届出</t>
  </si>
  <si>
    <t>協力医療機関に関する届出</t>
    <rPh sb="0" eb="2">
      <t>キョウリョク</t>
    </rPh>
    <rPh sb="2" eb="6">
      <t>イリョウキカン</t>
    </rPh>
    <rPh sb="7" eb="8">
      <t>カン</t>
    </rPh>
    <rPh sb="10" eb="11">
      <t>トド</t>
    </rPh>
    <rPh sb="11" eb="12">
      <t>デ</t>
    </rPh>
    <phoneticPr fontId="5"/>
  </si>
  <si>
    <t>介護支援専門員登録</t>
  </si>
  <si>
    <t>意見表明等支援事業開始の届出</t>
    <rPh sb="0" eb="5">
      <t>イケンヒョウメイトウ</t>
    </rPh>
    <rPh sb="5" eb="7">
      <t>シエン</t>
    </rPh>
    <rPh sb="7" eb="9">
      <t>ジギョウ</t>
    </rPh>
    <rPh sb="9" eb="11">
      <t>カイシ</t>
    </rPh>
    <rPh sb="12" eb="14">
      <t>トドケデ</t>
    </rPh>
    <phoneticPr fontId="5"/>
  </si>
  <si>
    <t>意見表明等支援事業変更の届出</t>
    <rPh sb="0" eb="5">
      <t>イケンヒョウメイトウ</t>
    </rPh>
    <rPh sb="5" eb="7">
      <t>シエン</t>
    </rPh>
    <rPh sb="7" eb="9">
      <t>ジギョウ</t>
    </rPh>
    <rPh sb="9" eb="11">
      <t>ヘンコウ</t>
    </rPh>
    <rPh sb="12" eb="14">
      <t>トドケデ</t>
    </rPh>
    <phoneticPr fontId="5"/>
  </si>
  <si>
    <t>意見表明等支援事業廃止・休止の届出</t>
    <rPh sb="0" eb="5">
      <t>イケンヒョウメイトウ</t>
    </rPh>
    <rPh sb="5" eb="7">
      <t>シエン</t>
    </rPh>
    <rPh sb="7" eb="9">
      <t>ジギョウ</t>
    </rPh>
    <rPh sb="9" eb="11">
      <t>ハイシ</t>
    </rPh>
    <rPh sb="12" eb="14">
      <t>キュウシ</t>
    </rPh>
    <rPh sb="15" eb="17">
      <t>トドケデ</t>
    </rPh>
    <phoneticPr fontId="5"/>
  </si>
  <si>
    <t>指定医指定申請</t>
  </si>
  <si>
    <t>指定医指定更新申請</t>
  </si>
  <si>
    <t>指定医指定変更届</t>
  </si>
  <si>
    <t>指定医辞退届</t>
  </si>
  <si>
    <t>指定医療機関指定申請</t>
  </si>
  <si>
    <t>指定医療機関指定変更届</t>
  </si>
  <si>
    <t>指定医療機関指定更新申請</t>
  </si>
  <si>
    <t>指定医療機関休止・廃止等届</t>
  </si>
  <si>
    <t>指定医療機関辞退届</t>
  </si>
  <si>
    <t>覚醒剤原料輸入業者等の原料廃棄の届出</t>
    <phoneticPr fontId="5"/>
  </si>
  <si>
    <t>麻薬事故の届出</t>
  </si>
  <si>
    <t>向精神薬事故の届出</t>
  </si>
  <si>
    <t>麻薬取扱者の麻薬に関する業務又は研究廃止の届出（１）麻薬卸売業者（２）麻薬小売業者（３）麻薬施用者（４）麻薬管理者（５）麻薬研究者</t>
    <phoneticPr fontId="5"/>
  </si>
  <si>
    <t>交付又は調剤済みの医薬品である覚醒剤原料譲受届出</t>
  </si>
  <si>
    <t>交付又は調剤済みの医薬品である覚醒剤原料廃棄届出</t>
  </si>
  <si>
    <t>水質汚濁防止法第５条に基づく特定施設（有害物質貯蔵指定施設）設置届出</t>
  </si>
  <si>
    <t>水質汚濁防止法第６条に基づく特定施設（有害物質貯蔵指定施設）使用届出</t>
  </si>
  <si>
    <t>水質汚濁防止法第７条に基づく特定施設（有害物質貯蔵指定施設）変更届出</t>
  </si>
  <si>
    <t>水質汚濁防止法第１０条に基づく氏名変更等届出</t>
  </si>
  <si>
    <t>水質汚濁防止法第１０条に基づく使用廃止等届出</t>
  </si>
  <si>
    <t>水質汚濁防止法第１１条に基づく承継届出</t>
  </si>
  <si>
    <t>熊本県生活環境の保全等に関する条例第３０条に基づく排水施設の設置届出</t>
  </si>
  <si>
    <t>熊本県生活環境の保全等に関する条例第３１条に基づく排水施設の使用届出</t>
  </si>
  <si>
    <t>熊本県生活環境の保全等に関する条例第３２条に基づく排水施設の構造変更届出</t>
  </si>
  <si>
    <t>熊本県生活環境の保全等に関する条例第３８条に基づく事故時の措置</t>
  </si>
  <si>
    <t>熊本県生活環境の保全等に関する条例第４０条に基づく排水施設の氏名等変更届出</t>
  </si>
  <si>
    <t>熊本県生活環境の保全等に関する条例第４０条に基づく承継届出</t>
  </si>
  <si>
    <t>熊本県生活環境の保全等に関する条例第４０条に基づく廃止届出</t>
  </si>
  <si>
    <t>熊本県地下水保全条例第８条基づく使用管理計画の届出</t>
  </si>
  <si>
    <t>熊本県地下水保全条例第９条基づく使用管理計画の届出（経過措置）</t>
  </si>
  <si>
    <t>熊本県地下水保全条例第１０条に基づく使用管理計画の変更届出</t>
  </si>
  <si>
    <t>熊本県地下水保全条例第１３条に基づく氏名の変更届出</t>
  </si>
  <si>
    <t>熊本県地下水保全条例第１４条に基づく使用廃止届出</t>
  </si>
  <si>
    <t>熊本県地下水保全条例第１５条に基づく使用管理計画の承継届出</t>
  </si>
  <si>
    <t>土壌汚染対策法第４条第１項に基づく一定規模以上の土地の形質の変更届出</t>
  </si>
  <si>
    <t>石綿事前調査結果に係る報告（申請等）</t>
    <rPh sb="0" eb="2">
      <t>イシワタ</t>
    </rPh>
    <rPh sb="2" eb="4">
      <t>ジゼン</t>
    </rPh>
    <rPh sb="4" eb="6">
      <t>チョウサ</t>
    </rPh>
    <rPh sb="6" eb="8">
      <t>ケッカ</t>
    </rPh>
    <rPh sb="9" eb="10">
      <t>カカ</t>
    </rPh>
    <rPh sb="11" eb="13">
      <t>ホウコク</t>
    </rPh>
    <rPh sb="14" eb="16">
      <t>シンセイ</t>
    </rPh>
    <rPh sb="16" eb="17">
      <t>トウ</t>
    </rPh>
    <phoneticPr fontId="8"/>
  </si>
  <si>
    <t>産業廃棄物収集運搬業の変更等の届出（１）事業の廃止（２）氏名、名称、役員、事務所及び事業場の所在地（３）施設、設備</t>
  </si>
  <si>
    <t>特別管理産業廃棄物収集運搬業の変更等の届出（１）事業の廃止（２）氏名、名称、役員、事務所及び事業場の所在地（３）施設、設備</t>
  </si>
  <si>
    <t>特定非営利活動促進法第６３条第１項又は第２項の合併の認定を受けるための申請</t>
  </si>
  <si>
    <t>シルバー人材センター連合の事業計画及び収支予算書の提出</t>
    <rPh sb="4" eb="6">
      <t>ジンザイ</t>
    </rPh>
    <rPh sb="10" eb="12">
      <t>レンゴウ</t>
    </rPh>
    <phoneticPr fontId="2"/>
  </si>
  <si>
    <t>シルバー人材センター連合の事業報告書及び収支決算書の提出</t>
    <rPh sb="4" eb="6">
      <t>ジンザイ</t>
    </rPh>
    <rPh sb="10" eb="12">
      <t>レンゴウ</t>
    </rPh>
    <phoneticPr fontId="2"/>
  </si>
  <si>
    <t>砂利採取業の承継届出</t>
  </si>
  <si>
    <t>砂利採取業の登録事項変更届出</t>
  </si>
  <si>
    <t>砂利採取業の廃止届出</t>
  </si>
  <si>
    <t>砂利採取業務主任者認定申請</t>
  </si>
  <si>
    <t>砂利採取業務主任者試験合格証等の再交付申請</t>
  </si>
  <si>
    <t>砂利採取計画の軽微な変更届出</t>
  </si>
  <si>
    <t>氏名等の変更届出</t>
  </si>
  <si>
    <t>砂利採取の廃止届出</t>
  </si>
  <si>
    <t>採石業の承継届出</t>
  </si>
  <si>
    <t>採石業の登録事項変更届出</t>
  </si>
  <si>
    <t>採石業の廃止届出</t>
  </si>
  <si>
    <t>採石業務管理者認定申請</t>
  </si>
  <si>
    <t>採石業務管理者試験合格証等の再交付申請</t>
  </si>
  <si>
    <t>岩石採取計画の軽微な変更届出</t>
  </si>
  <si>
    <t>岩石採取の廃止届出</t>
  </si>
  <si>
    <t>農業共済団体等の設立・解散・合併・清算・共済事業廃止に関する認可申請・請求・届出</t>
    <rPh sb="0" eb="7">
      <t>ノウギョウキョウサイダンタイトウ</t>
    </rPh>
    <rPh sb="8" eb="10">
      <t>セツリツ</t>
    </rPh>
    <rPh sb="11" eb="13">
      <t>カイサン</t>
    </rPh>
    <rPh sb="14" eb="16">
      <t>ガッペイ</t>
    </rPh>
    <rPh sb="17" eb="19">
      <t>セイサン</t>
    </rPh>
    <rPh sb="20" eb="24">
      <t>キョウサイジギョウ</t>
    </rPh>
    <rPh sb="24" eb="26">
      <t>ハイシ</t>
    </rPh>
    <rPh sb="27" eb="28">
      <t>カン</t>
    </rPh>
    <rPh sb="30" eb="34">
      <t>ニンカシンセイ</t>
    </rPh>
    <rPh sb="35" eb="37">
      <t>セイキュウ</t>
    </rPh>
    <rPh sb="38" eb="39">
      <t>トド</t>
    </rPh>
    <rPh sb="39" eb="40">
      <t>デ</t>
    </rPh>
    <phoneticPr fontId="8"/>
  </si>
  <si>
    <t>組合員による仮理事の選任請求・農業共済団体検査請求・総会決議等の取消請求</t>
    <rPh sb="0" eb="3">
      <t>クミアイイン</t>
    </rPh>
    <rPh sb="6" eb="9">
      <t>カリリジ</t>
    </rPh>
    <rPh sb="10" eb="14">
      <t>センニンセイキュウ</t>
    </rPh>
    <rPh sb="15" eb="25">
      <t>ノウギョウキョウサイダンタイケンサセイキュウ</t>
    </rPh>
    <rPh sb="26" eb="31">
      <t>ソウカイケツギトウ</t>
    </rPh>
    <rPh sb="32" eb="33">
      <t>ト</t>
    </rPh>
    <rPh sb="33" eb="34">
      <t>ケ</t>
    </rPh>
    <rPh sb="34" eb="36">
      <t>セイキュウ</t>
    </rPh>
    <phoneticPr fontId="8"/>
  </si>
  <si>
    <t>農業共済団体等の定款等変更の申請・届出</t>
    <rPh sb="0" eb="7">
      <t>ノウギョウキョウサイダンタイトウ</t>
    </rPh>
    <rPh sb="8" eb="13">
      <t>テイカントウヘンコウ</t>
    </rPh>
    <rPh sb="14" eb="16">
      <t>シンセイ</t>
    </rPh>
    <rPh sb="17" eb="18">
      <t>トド</t>
    </rPh>
    <rPh sb="18" eb="19">
      <t>デ</t>
    </rPh>
    <phoneticPr fontId="8"/>
  </si>
  <si>
    <t>市町村による農業共済事業の実施及び実施区域拡大に関する申出・届出・認可申請・あっせん申請</t>
    <rPh sb="0" eb="3">
      <t>シチョウソン</t>
    </rPh>
    <rPh sb="6" eb="12">
      <t>ノウギョウキョウサイジギョウ</t>
    </rPh>
    <rPh sb="13" eb="15">
      <t>ジッシ</t>
    </rPh>
    <rPh sb="15" eb="16">
      <t>オヨ</t>
    </rPh>
    <rPh sb="17" eb="23">
      <t>ジッシクイキカクダイ</t>
    </rPh>
    <rPh sb="24" eb="25">
      <t>カン</t>
    </rPh>
    <rPh sb="27" eb="28">
      <t>モウ</t>
    </rPh>
    <rPh sb="28" eb="29">
      <t>デ</t>
    </rPh>
    <rPh sb="30" eb="31">
      <t>トド</t>
    </rPh>
    <rPh sb="31" eb="32">
      <t>デ</t>
    </rPh>
    <rPh sb="33" eb="37">
      <t>ニンカシンセイ</t>
    </rPh>
    <rPh sb="42" eb="44">
      <t>シンセイ</t>
    </rPh>
    <phoneticPr fontId="8"/>
  </si>
  <si>
    <t>新規開田地等の引受除外の例外の認定申請</t>
    <rPh sb="0" eb="2">
      <t>シンキ</t>
    </rPh>
    <rPh sb="2" eb="5">
      <t>カイデンチ</t>
    </rPh>
    <rPh sb="5" eb="6">
      <t>トウ</t>
    </rPh>
    <rPh sb="7" eb="8">
      <t>ヒ</t>
    </rPh>
    <rPh sb="8" eb="9">
      <t>ウ</t>
    </rPh>
    <rPh sb="9" eb="11">
      <t>ジョガイ</t>
    </rPh>
    <rPh sb="12" eb="14">
      <t>レイガイ</t>
    </rPh>
    <rPh sb="15" eb="19">
      <t>ニンテイシンセイ</t>
    </rPh>
    <phoneticPr fontId="8"/>
  </si>
  <si>
    <t>都道府県への賦課承認・変更賦課承認申請</t>
    <rPh sb="0" eb="4">
      <t>トドウフケン</t>
    </rPh>
    <rPh sb="6" eb="10">
      <t>フカショウニン</t>
    </rPh>
    <rPh sb="11" eb="13">
      <t>ヘンコウ</t>
    </rPh>
    <rPh sb="13" eb="15">
      <t>フカ</t>
    </rPh>
    <rPh sb="15" eb="17">
      <t>ショウニン</t>
    </rPh>
    <rPh sb="17" eb="19">
      <t>シンセイ</t>
    </rPh>
    <phoneticPr fontId="8"/>
  </si>
  <si>
    <t>市町村の賦課に関する都道府県への報告・変更報告</t>
    <rPh sb="0" eb="3">
      <t>シチョウソン</t>
    </rPh>
    <rPh sb="4" eb="6">
      <t>フカ</t>
    </rPh>
    <rPh sb="7" eb="8">
      <t>カン</t>
    </rPh>
    <rPh sb="10" eb="14">
      <t>トドウフケン</t>
    </rPh>
    <rPh sb="16" eb="18">
      <t>ホウコク</t>
    </rPh>
    <rPh sb="19" eb="23">
      <t>ヘンコウホウコク</t>
    </rPh>
    <phoneticPr fontId="8"/>
  </si>
  <si>
    <t>組合等の都道府県への賦課に関する報告・変更報告</t>
    <rPh sb="0" eb="3">
      <t>クミアイトウ</t>
    </rPh>
    <rPh sb="4" eb="8">
      <t>トドウフケン</t>
    </rPh>
    <rPh sb="10" eb="12">
      <t>フカ</t>
    </rPh>
    <rPh sb="13" eb="14">
      <t>カン</t>
    </rPh>
    <rPh sb="16" eb="18">
      <t>ホウコク</t>
    </rPh>
    <rPh sb="19" eb="23">
      <t>ヘンコウホウコク</t>
    </rPh>
    <phoneticPr fontId="8"/>
  </si>
  <si>
    <t>環境保全型農業直接支払交付金に係る交付申請</t>
    <rPh sb="0" eb="2">
      <t>カンキョウ</t>
    </rPh>
    <rPh sb="2" eb="4">
      <t>ホゼン</t>
    </rPh>
    <rPh sb="4" eb="5">
      <t>ガタ</t>
    </rPh>
    <rPh sb="5" eb="7">
      <t>ノウギョウ</t>
    </rPh>
    <rPh sb="7" eb="9">
      <t>チョクセツ</t>
    </rPh>
    <rPh sb="9" eb="11">
      <t>シハライ</t>
    </rPh>
    <rPh sb="11" eb="14">
      <t>コウフキン</t>
    </rPh>
    <rPh sb="15" eb="16">
      <t>カカ</t>
    </rPh>
    <phoneticPr fontId="8"/>
  </si>
  <si>
    <t>環境保全型農業直接支払交付金に係る変更申請</t>
    <rPh sb="0" eb="2">
      <t>カンキョウ</t>
    </rPh>
    <rPh sb="2" eb="4">
      <t>ホゼン</t>
    </rPh>
    <rPh sb="4" eb="5">
      <t>ガタ</t>
    </rPh>
    <rPh sb="5" eb="7">
      <t>ノウギョウ</t>
    </rPh>
    <rPh sb="7" eb="9">
      <t>チョクセツ</t>
    </rPh>
    <rPh sb="9" eb="11">
      <t>シハライ</t>
    </rPh>
    <rPh sb="11" eb="14">
      <t>コウフキン</t>
    </rPh>
    <rPh sb="15" eb="16">
      <t>カカ</t>
    </rPh>
    <phoneticPr fontId="8"/>
  </si>
  <si>
    <t>環境保全型農業直接支払交付金に係る実施状況報告</t>
    <rPh sb="0" eb="2">
      <t>カンキョウ</t>
    </rPh>
    <rPh sb="2" eb="4">
      <t>ホゼン</t>
    </rPh>
    <rPh sb="4" eb="5">
      <t>ガタ</t>
    </rPh>
    <rPh sb="5" eb="7">
      <t>ノウギョウ</t>
    </rPh>
    <rPh sb="7" eb="9">
      <t>チョクセツ</t>
    </rPh>
    <rPh sb="9" eb="11">
      <t>シハライ</t>
    </rPh>
    <rPh sb="11" eb="14">
      <t>コウフキン</t>
    </rPh>
    <rPh sb="15" eb="16">
      <t>カカ</t>
    </rPh>
    <phoneticPr fontId="8"/>
  </si>
  <si>
    <t>環境保全型農業直接支払交付金に係る概算払請求</t>
    <rPh sb="0" eb="2">
      <t>カンキョウ</t>
    </rPh>
    <rPh sb="2" eb="4">
      <t>ホゼン</t>
    </rPh>
    <rPh sb="4" eb="5">
      <t>ガタ</t>
    </rPh>
    <rPh sb="5" eb="7">
      <t>ノウギョウ</t>
    </rPh>
    <rPh sb="7" eb="9">
      <t>チョクセツ</t>
    </rPh>
    <rPh sb="9" eb="11">
      <t>シハライ</t>
    </rPh>
    <rPh sb="11" eb="14">
      <t>コウフキン</t>
    </rPh>
    <rPh sb="15" eb="16">
      <t>カカ</t>
    </rPh>
    <phoneticPr fontId="8"/>
  </si>
  <si>
    <t>環境保全型農業直接支払交付金に係る遂行状況報告</t>
    <rPh sb="0" eb="2">
      <t>カンキョウ</t>
    </rPh>
    <rPh sb="2" eb="4">
      <t>ホゼン</t>
    </rPh>
    <rPh sb="4" eb="5">
      <t>ガタ</t>
    </rPh>
    <rPh sb="5" eb="7">
      <t>ノウギョウ</t>
    </rPh>
    <rPh sb="7" eb="9">
      <t>チョクセツ</t>
    </rPh>
    <rPh sb="9" eb="11">
      <t>シハライ</t>
    </rPh>
    <rPh sb="11" eb="14">
      <t>コウフキン</t>
    </rPh>
    <rPh sb="15" eb="16">
      <t>カカ</t>
    </rPh>
    <phoneticPr fontId="8"/>
  </si>
  <si>
    <t>環境保全型農業直接支払交付金に係る実施結果報告</t>
    <rPh sb="0" eb="2">
      <t>カンキョウ</t>
    </rPh>
    <rPh sb="2" eb="4">
      <t>ホゼン</t>
    </rPh>
    <rPh sb="4" eb="5">
      <t>ガタ</t>
    </rPh>
    <rPh sb="5" eb="7">
      <t>ノウギョウ</t>
    </rPh>
    <rPh sb="7" eb="9">
      <t>チョクセツ</t>
    </rPh>
    <rPh sb="9" eb="11">
      <t>シハライ</t>
    </rPh>
    <rPh sb="11" eb="14">
      <t>コウフキン</t>
    </rPh>
    <rPh sb="15" eb="16">
      <t>カカ</t>
    </rPh>
    <phoneticPr fontId="8"/>
  </si>
  <si>
    <t>環境保全型農業直接支払交付金に係る実績報告</t>
    <rPh sb="0" eb="2">
      <t>カンキョウ</t>
    </rPh>
    <rPh sb="2" eb="4">
      <t>ホゼン</t>
    </rPh>
    <rPh sb="4" eb="5">
      <t>ガタ</t>
    </rPh>
    <rPh sb="5" eb="7">
      <t>ノウギョウ</t>
    </rPh>
    <rPh sb="7" eb="9">
      <t>チョクセツ</t>
    </rPh>
    <rPh sb="9" eb="11">
      <t>シハライ</t>
    </rPh>
    <rPh sb="11" eb="14">
      <t>コウフキン</t>
    </rPh>
    <rPh sb="15" eb="16">
      <t>カカ</t>
    </rPh>
    <phoneticPr fontId="8"/>
  </si>
  <si>
    <t>環境保全型農業直接支払交付金に係る請求書</t>
    <rPh sb="0" eb="2">
      <t>カンキョウ</t>
    </rPh>
    <rPh sb="2" eb="4">
      <t>ホゼン</t>
    </rPh>
    <rPh sb="4" eb="5">
      <t>ガタ</t>
    </rPh>
    <rPh sb="5" eb="7">
      <t>ノウギョウ</t>
    </rPh>
    <rPh sb="7" eb="9">
      <t>チョクセツ</t>
    </rPh>
    <rPh sb="9" eb="11">
      <t>シハライ</t>
    </rPh>
    <rPh sb="11" eb="14">
      <t>コウフキン</t>
    </rPh>
    <rPh sb="15" eb="16">
      <t>カカ</t>
    </rPh>
    <phoneticPr fontId="8"/>
  </si>
  <si>
    <t>家畜商営業保証金の供託の届出（供託済の報告）</t>
  </si>
  <si>
    <t>家畜商営業保証金の取りもどしに係る公告に対する申出書の提出がなかった場合その旨の証明書又は申出書の提出がある場合その債権額の証明書の交付の申請</t>
  </si>
  <si>
    <t>農地転用の許可（４ha超）</t>
  </si>
  <si>
    <t>農地転用の許可（４ha以下）</t>
  </si>
  <si>
    <t>農地等の転用のための権利移動の許可（４ha超）</t>
  </si>
  <si>
    <t>農地等の転用のための権利移動の許可（４ha以下）</t>
  </si>
  <si>
    <t>森林経営計画認定の請求</t>
  </si>
  <si>
    <t>森林経営計画に係る伐採等の届出書</t>
  </si>
  <si>
    <t>販売協力店の認証</t>
    <rPh sb="0" eb="5">
      <t>ハンバイキョウリョクテン</t>
    </rPh>
    <rPh sb="6" eb="8">
      <t>ニンショウ</t>
    </rPh>
    <phoneticPr fontId="8"/>
  </si>
  <si>
    <t>取扱事業者の届出に関する業務</t>
    <rPh sb="0" eb="2">
      <t>トリアツカ</t>
    </rPh>
    <rPh sb="2" eb="5">
      <t>ジギョウシャ</t>
    </rPh>
    <rPh sb="6" eb="7">
      <t>トド</t>
    </rPh>
    <rPh sb="7" eb="8">
      <t>デ</t>
    </rPh>
    <rPh sb="9" eb="10">
      <t>カン</t>
    </rPh>
    <rPh sb="12" eb="14">
      <t>ギョウム</t>
    </rPh>
    <phoneticPr fontId="8"/>
  </si>
  <si>
    <t>漁港施設利用の方法、利用料の料率の許可申請</t>
  </si>
  <si>
    <t>漁港の区域内の水域又は公共空地における行為の許可申請</t>
  </si>
  <si>
    <t>特定漁港漁場整備事業のための他人の土地若しくは水面への立入の通知、又は使用の許可申請</t>
  </si>
  <si>
    <t>海岸保全区域の占用許可申請</t>
  </si>
  <si>
    <t>海岸保全区域等における土石採取許可申請</t>
  </si>
  <si>
    <t>漁港浄化施設使用許可申請</t>
  </si>
  <si>
    <t>甲種漁港施設使用許可申請</t>
  </si>
  <si>
    <t>甲種漁港施設使用届出</t>
  </si>
  <si>
    <t>甲種漁港施設占用許可申請</t>
  </si>
  <si>
    <t>漁港施設滅失（損傷）届</t>
  </si>
  <si>
    <t>指定区域内における制限行為承認申請</t>
  </si>
  <si>
    <t>仮設物設置届</t>
  </si>
  <si>
    <t>危険物等荷役許可申請</t>
  </si>
  <si>
    <t>変更許可（承認）申請</t>
  </si>
  <si>
    <t>漁港施設占用期間満了（廃止）届</t>
  </si>
  <si>
    <t>使用料等の返還請求</t>
  </si>
  <si>
    <t>土砂採取料等の返還請求</t>
  </si>
  <si>
    <t>漁港の区域内における行為についての協議</t>
  </si>
  <si>
    <t>変更許可申請（協議）書</t>
  </si>
  <si>
    <t>氏名等変更届出書</t>
  </si>
  <si>
    <t>海岸保全区域等における他の施設等の新設（改築）許可申請</t>
  </si>
  <si>
    <t>海岸保全施設工事施行承認申請</t>
  </si>
  <si>
    <t>海岸保全区域等における許可期間更新申請</t>
  </si>
  <si>
    <t>海岸保全区域等における許可事項変更申請</t>
  </si>
  <si>
    <t>海岸保全区域等における許可行為中止（廃止）届</t>
  </si>
  <si>
    <t>道路管理者以外の者の行う工事の承認</t>
  </si>
  <si>
    <t>屋外広告物表示・設置協議</t>
  </si>
  <si>
    <t>確認申請（建築物）</t>
  </si>
  <si>
    <t>建築士事務所の更新の登録</t>
  </si>
  <si>
    <t>宅地建物取引業の免許</t>
  </si>
  <si>
    <t>宅地建物取引業の更新免許</t>
  </si>
  <si>
    <t>免許申請事項の変更の届出（１）商号変更（２）役員等の氏名等</t>
  </si>
  <si>
    <t>廃業等の届出（１）死亡（２）合併による法人消滅（３）破産（４）その他法人解散（５）廃業</t>
  </si>
  <si>
    <t>業務を行う場所の届出</t>
  </si>
  <si>
    <t>宅地建物取引士登録の申請</t>
  </si>
  <si>
    <t>宅地建物取引士登録の移転の申請</t>
  </si>
  <si>
    <t>宅地建物取引士登録の変更の申請</t>
  </si>
  <si>
    <t>宅地建物取引士の死亡等の届出</t>
  </si>
  <si>
    <t>宅地建物取引士証の書換え交付の申請・交付</t>
  </si>
  <si>
    <t>宅地建物取引士証の再交付の申請・交付</t>
  </si>
  <si>
    <t>宅地建物取引士証の交付の申請・交付</t>
  </si>
  <si>
    <t>請書</t>
  </si>
  <si>
    <t>収入申告書</t>
  </si>
  <si>
    <t>収入認定に対する意見申出書</t>
  </si>
  <si>
    <t>県営住宅家賃・敷金減免申請書</t>
  </si>
  <si>
    <t>敷金払戻請求書</t>
  </si>
  <si>
    <t>県営住宅駐車場使用許可申請書</t>
  </si>
  <si>
    <t>県営住宅同居者異動届</t>
  </si>
  <si>
    <t>県営住宅明渡届</t>
  </si>
  <si>
    <t>熊本県営住宅補充入居待機者募集申込</t>
    <rPh sb="0" eb="6">
      <t>クマモトケンエイジュウタク</t>
    </rPh>
    <rPh sb="6" eb="10">
      <t>ホジュウニュウキョ</t>
    </rPh>
    <rPh sb="10" eb="13">
      <t>タイキシャ</t>
    </rPh>
    <rPh sb="13" eb="15">
      <t>ボシュウ</t>
    </rPh>
    <rPh sb="15" eb="17">
      <t>モウシコミ</t>
    </rPh>
    <phoneticPr fontId="7"/>
  </si>
  <si>
    <t>競争入札参加資格審査（物品・業務委託）の新規申請</t>
    <rPh sb="8" eb="10">
      <t>シンサ</t>
    </rPh>
    <rPh sb="11" eb="13">
      <t>ブッピン</t>
    </rPh>
    <rPh sb="14" eb="18">
      <t>ギョウムイタク</t>
    </rPh>
    <rPh sb="20" eb="24">
      <t>シンキシンセイ</t>
    </rPh>
    <phoneticPr fontId="2"/>
  </si>
  <si>
    <t>競争入札参加資格審査（物品・業務委託）の更新申請</t>
    <rPh sb="8" eb="10">
      <t>シンサ</t>
    </rPh>
    <rPh sb="11" eb="13">
      <t>ブッピン</t>
    </rPh>
    <rPh sb="14" eb="18">
      <t>ギョウムイタク</t>
    </rPh>
    <rPh sb="20" eb="22">
      <t>コウシン</t>
    </rPh>
    <rPh sb="22" eb="24">
      <t>シンセイ</t>
    </rPh>
    <phoneticPr fontId="2"/>
  </si>
  <si>
    <t>競争入札参加資格（物品・業務委託）の申請内容変更届</t>
    <rPh sb="9" eb="11">
      <t>ブッピン</t>
    </rPh>
    <rPh sb="12" eb="16">
      <t>ギョウムイタク</t>
    </rPh>
    <rPh sb="18" eb="20">
      <t>シンセイ</t>
    </rPh>
    <rPh sb="20" eb="22">
      <t>ナイヨウ</t>
    </rPh>
    <rPh sb="22" eb="24">
      <t>ヘンコウ</t>
    </rPh>
    <rPh sb="24" eb="25">
      <t>トドケ</t>
    </rPh>
    <phoneticPr fontId="2"/>
  </si>
  <si>
    <t>熊本県公立学校教員採用選考考査志願手続</t>
    <rPh sb="0" eb="3">
      <t>クマモトケン</t>
    </rPh>
    <rPh sb="3" eb="5">
      <t>コウリツ</t>
    </rPh>
    <rPh sb="5" eb="7">
      <t>ガッコウ</t>
    </rPh>
    <rPh sb="7" eb="9">
      <t>キョウイン</t>
    </rPh>
    <rPh sb="9" eb="11">
      <t>サイヨウ</t>
    </rPh>
    <rPh sb="11" eb="13">
      <t>センコウ</t>
    </rPh>
    <rPh sb="13" eb="15">
      <t>コウサ</t>
    </rPh>
    <rPh sb="15" eb="17">
      <t>シガン</t>
    </rPh>
    <rPh sb="17" eb="19">
      <t>テツヅキ</t>
    </rPh>
    <phoneticPr fontId="7"/>
  </si>
  <si>
    <t>教育財産使用許可・変更申請</t>
  </si>
  <si>
    <t>旧介護保険法</t>
  </si>
  <si>
    <t>介護保険法69条の2及び規則113条の7</t>
  </si>
  <si>
    <t>熊本県漁港管理条例施行規則第12条</t>
  </si>
  <si>
    <t>道路法第24条</t>
  </si>
  <si>
    <t>物品購入契約等及び業務委託契約に係る競争入札参加者の資格等に関する要綱</t>
  </si>
  <si>
    <t>政治団体（総務大臣所管）の届出事項等の異動届</t>
    <rPh sb="17" eb="18">
      <t>トウ</t>
    </rPh>
    <phoneticPr fontId="4"/>
  </si>
  <si>
    <t>政治団体（総務大臣所管）の収支報告書等の提出</t>
    <rPh sb="5" eb="9">
      <t>ソウムダイジン</t>
    </rPh>
    <rPh sb="9" eb="11">
      <t>ショカン</t>
    </rPh>
    <rPh sb="18" eb="19">
      <t>トウ</t>
    </rPh>
    <phoneticPr fontId="4"/>
  </si>
  <si>
    <t>政治団体（都道府県選挙管理委員会所管）の収支報告書等の提出</t>
    <rPh sb="25" eb="26">
      <t>トウ</t>
    </rPh>
    <phoneticPr fontId="4"/>
  </si>
  <si>
    <t>資金管理団体（総務大臣所管）指定届</t>
    <rPh sb="7" eb="11">
      <t>ソウムダイジン</t>
    </rPh>
    <rPh sb="11" eb="13">
      <t>ショカン</t>
    </rPh>
    <phoneticPr fontId="4"/>
  </si>
  <si>
    <t>資金管理団体（総務大臣所管）の届出事項等の異動届</t>
    <rPh sb="7" eb="13">
      <t>ソウムダイジンショカン</t>
    </rPh>
    <rPh sb="19" eb="20">
      <t>トウ</t>
    </rPh>
    <phoneticPr fontId="4"/>
  </si>
  <si>
    <t>資金管理団体（都道府県選挙管理委員会所管）でなくなった旨の届</t>
    <rPh sb="27" eb="28">
      <t>ムネ</t>
    </rPh>
    <phoneticPr fontId="4"/>
  </si>
  <si>
    <t>資金管理団体（都道府県選挙管理委員会所管）の届出事項等の異動届</t>
    <rPh sb="26" eb="27">
      <t>トウ</t>
    </rPh>
    <phoneticPr fontId="4"/>
  </si>
  <si>
    <t>熊本県知事選挙に係る選挙運動の公営に係る契約の届出・確認申請</t>
    <phoneticPr fontId="4"/>
  </si>
  <si>
    <t>熊本県議会議員選挙に係る選挙運動の公営に係る契約の届出・確認申請</t>
    <phoneticPr fontId="4"/>
  </si>
  <si>
    <t>（軽）自動車税環境性能割・自動車税種別割減免申請（手帳減免）</t>
    <rPh sb="1" eb="2">
      <t>ケイ</t>
    </rPh>
    <rPh sb="3" eb="7">
      <t>ジドウシャゼイ</t>
    </rPh>
    <rPh sb="7" eb="12">
      <t>カンキョウセイノウワリ</t>
    </rPh>
    <rPh sb="13" eb="16">
      <t>ジドウシャ</t>
    </rPh>
    <rPh sb="16" eb="17">
      <t>ゼイ</t>
    </rPh>
    <rPh sb="17" eb="19">
      <t>シュベツ</t>
    </rPh>
    <rPh sb="19" eb="20">
      <t>ワリ</t>
    </rPh>
    <rPh sb="20" eb="22">
      <t>ゲンメン</t>
    </rPh>
    <rPh sb="22" eb="24">
      <t>シンセイ</t>
    </rPh>
    <rPh sb="25" eb="27">
      <t>テチョウ</t>
    </rPh>
    <rPh sb="27" eb="29">
      <t>ゲンメン</t>
    </rPh>
    <phoneticPr fontId="4"/>
  </si>
  <si>
    <t>消防学校入校申請（消防団員普通科）</t>
    <rPh sb="0" eb="4">
      <t>ショウボウガッコウ</t>
    </rPh>
    <rPh sb="4" eb="6">
      <t>ニュウコウ</t>
    </rPh>
    <rPh sb="6" eb="8">
      <t>シンセイ</t>
    </rPh>
    <rPh sb="9" eb="12">
      <t>ショウボウダン</t>
    </rPh>
    <phoneticPr fontId="4"/>
  </si>
  <si>
    <t>消防学校入校申請（消防団員機関科）</t>
    <phoneticPr fontId="4"/>
  </si>
  <si>
    <t>消防学校入校申請（消防団員現場指揮課程）</t>
    <phoneticPr fontId="4"/>
  </si>
  <si>
    <t>消防学校入校申請（消防団員分団指揮課程）</t>
    <phoneticPr fontId="4"/>
  </si>
  <si>
    <t>消防学校入校申請（消防団員女性隊員科）</t>
    <phoneticPr fontId="4"/>
  </si>
  <si>
    <t>消防学校入校申請（消防団員指導員科）</t>
    <phoneticPr fontId="4"/>
  </si>
  <si>
    <t>消防学校入校申請（その他一般消防教育）</t>
    <rPh sb="16" eb="18">
      <t>キョウイク</t>
    </rPh>
    <phoneticPr fontId="4"/>
  </si>
  <si>
    <t>熊本県と畜検査申請</t>
    <rPh sb="0" eb="3">
      <t>クマモトケン</t>
    </rPh>
    <rPh sb="4" eb="7">
      <t>チクケンサ</t>
    </rPh>
    <rPh sb="7" eb="9">
      <t>シンセイ</t>
    </rPh>
    <phoneticPr fontId="5"/>
  </si>
  <si>
    <t>介護支援専門員更新研修（実務経験者・初回）</t>
    <rPh sb="0" eb="7">
      <t>カイゴシエンセンモンイン</t>
    </rPh>
    <rPh sb="7" eb="11">
      <t>コウシンケンシュウ</t>
    </rPh>
    <rPh sb="12" eb="14">
      <t>ジツム</t>
    </rPh>
    <rPh sb="14" eb="17">
      <t>ケイケンシャ</t>
    </rPh>
    <rPh sb="18" eb="20">
      <t>ショカイ</t>
    </rPh>
    <phoneticPr fontId="5"/>
  </si>
  <si>
    <t>介護支援専門員更新研修（実務経験者・２回目以降）</t>
    <rPh sb="0" eb="7">
      <t>カイゴシエンセンモンイン</t>
    </rPh>
    <rPh sb="7" eb="11">
      <t>コウシンケンシュウ</t>
    </rPh>
    <rPh sb="12" eb="14">
      <t>ジツム</t>
    </rPh>
    <rPh sb="14" eb="17">
      <t>ケイケンシャ</t>
    </rPh>
    <rPh sb="19" eb="23">
      <t>カイメイコウ</t>
    </rPh>
    <phoneticPr fontId="5"/>
  </si>
  <si>
    <t>業務従事者届</t>
    <rPh sb="0" eb="5">
      <t>ギョウムジュウジシャ</t>
    </rPh>
    <rPh sb="5" eb="6">
      <t>トドケ</t>
    </rPh>
    <phoneticPr fontId="5"/>
  </si>
  <si>
    <t>強い農業づくり総合支援交付金に係る要望調査</t>
    <rPh sb="0" eb="1">
      <t>ツヨ</t>
    </rPh>
    <rPh sb="2" eb="4">
      <t>ノウギョウ</t>
    </rPh>
    <rPh sb="7" eb="9">
      <t>ソウゴウ</t>
    </rPh>
    <rPh sb="9" eb="11">
      <t>シエン</t>
    </rPh>
    <rPh sb="11" eb="14">
      <t>コウフキン</t>
    </rPh>
    <rPh sb="15" eb="16">
      <t>カカ</t>
    </rPh>
    <rPh sb="17" eb="21">
      <t>ヨウボウチョウサ</t>
    </rPh>
    <phoneticPr fontId="5"/>
  </si>
  <si>
    <t>畜舎建築利用計画の変更認定申請</t>
    <rPh sb="0" eb="2">
      <t>チクシャ</t>
    </rPh>
    <rPh sb="2" eb="4">
      <t>ケンチク</t>
    </rPh>
    <rPh sb="4" eb="6">
      <t>リヨウ</t>
    </rPh>
    <rPh sb="6" eb="8">
      <t>ケイカク</t>
    </rPh>
    <rPh sb="9" eb="11">
      <t>ヘンコウ</t>
    </rPh>
    <rPh sb="11" eb="13">
      <t>ニンテイ</t>
    </rPh>
    <rPh sb="13" eb="15">
      <t>シンセイ</t>
    </rPh>
    <phoneticPr fontId="5"/>
  </si>
  <si>
    <t>畜舎建築利用計画の軽微な変更に係る届出</t>
    <rPh sb="0" eb="2">
      <t>チクシャ</t>
    </rPh>
    <rPh sb="2" eb="4">
      <t>ケンチク</t>
    </rPh>
    <rPh sb="4" eb="6">
      <t>リヨウ</t>
    </rPh>
    <rPh sb="6" eb="8">
      <t>ケイカク</t>
    </rPh>
    <rPh sb="9" eb="11">
      <t>ケイビ</t>
    </rPh>
    <rPh sb="12" eb="14">
      <t>ヘンコウ</t>
    </rPh>
    <rPh sb="15" eb="16">
      <t>カカ</t>
    </rPh>
    <rPh sb="17" eb="19">
      <t>トドケデ</t>
    </rPh>
    <phoneticPr fontId="5"/>
  </si>
  <si>
    <t>認定畜舎等の建築等工事完了届</t>
    <rPh sb="0" eb="2">
      <t>ニンテイ</t>
    </rPh>
    <rPh sb="2" eb="4">
      <t>チクシャ</t>
    </rPh>
    <rPh sb="4" eb="5">
      <t>トウ</t>
    </rPh>
    <rPh sb="6" eb="8">
      <t>ケンチク</t>
    </rPh>
    <rPh sb="8" eb="9">
      <t>トウ</t>
    </rPh>
    <rPh sb="9" eb="11">
      <t>コウジ</t>
    </rPh>
    <rPh sb="11" eb="13">
      <t>カンリョウ</t>
    </rPh>
    <rPh sb="13" eb="14">
      <t>トドケ</t>
    </rPh>
    <phoneticPr fontId="5"/>
  </si>
  <si>
    <t>仮使用認定申請</t>
    <rPh sb="0" eb="1">
      <t>カリ</t>
    </rPh>
    <rPh sb="1" eb="3">
      <t>シヨウ</t>
    </rPh>
    <rPh sb="3" eb="5">
      <t>ニンテイ</t>
    </rPh>
    <rPh sb="5" eb="7">
      <t>シンセイ</t>
    </rPh>
    <phoneticPr fontId="5"/>
  </si>
  <si>
    <t>認定計画実施者の相続届出</t>
    <rPh sb="0" eb="2">
      <t>ニンテイ</t>
    </rPh>
    <rPh sb="2" eb="4">
      <t>ケイカク</t>
    </rPh>
    <rPh sb="4" eb="7">
      <t>ジッシシャ</t>
    </rPh>
    <rPh sb="8" eb="10">
      <t>ソウゾク</t>
    </rPh>
    <rPh sb="10" eb="12">
      <t>トドケデ</t>
    </rPh>
    <phoneticPr fontId="5"/>
  </si>
  <si>
    <t>認定畜舎等の譲渡及び譲受け認可申請書</t>
    <rPh sb="0" eb="2">
      <t>ニンテイ</t>
    </rPh>
    <rPh sb="2" eb="4">
      <t>チクシャ</t>
    </rPh>
    <rPh sb="4" eb="5">
      <t>トウ</t>
    </rPh>
    <rPh sb="6" eb="8">
      <t>ジョウト</t>
    </rPh>
    <rPh sb="8" eb="9">
      <t>オヨ</t>
    </rPh>
    <rPh sb="10" eb="12">
      <t>ユズリウケ</t>
    </rPh>
    <rPh sb="13" eb="15">
      <t>ニンカ</t>
    </rPh>
    <rPh sb="15" eb="18">
      <t>シンセイショ</t>
    </rPh>
    <phoneticPr fontId="5"/>
  </si>
  <si>
    <t>合併認可申請</t>
    <rPh sb="0" eb="2">
      <t>ガッペイ</t>
    </rPh>
    <rPh sb="2" eb="4">
      <t>ニンカ</t>
    </rPh>
    <rPh sb="4" eb="6">
      <t>シンセイ</t>
    </rPh>
    <phoneticPr fontId="5"/>
  </si>
  <si>
    <t>分割認可申請</t>
    <rPh sb="0" eb="2">
      <t>ブンカツ</t>
    </rPh>
    <rPh sb="2" eb="4">
      <t>ニンカ</t>
    </rPh>
    <rPh sb="4" eb="6">
      <t>シンセイ</t>
    </rPh>
    <phoneticPr fontId="5"/>
  </si>
  <si>
    <t>解散届出</t>
    <rPh sb="0" eb="2">
      <t>カイサン</t>
    </rPh>
    <rPh sb="2" eb="4">
      <t>トドケデ</t>
    </rPh>
    <phoneticPr fontId="5"/>
  </si>
  <si>
    <t>認定畜舎等の利用状況定期報告</t>
    <rPh sb="0" eb="2">
      <t>ニンテイ</t>
    </rPh>
    <rPh sb="2" eb="4">
      <t>チクシャ</t>
    </rPh>
    <rPh sb="4" eb="5">
      <t>トウ</t>
    </rPh>
    <rPh sb="6" eb="8">
      <t>リヨウ</t>
    </rPh>
    <rPh sb="8" eb="10">
      <t>ジョウキョウ</t>
    </rPh>
    <rPh sb="10" eb="12">
      <t>テイキ</t>
    </rPh>
    <rPh sb="12" eb="14">
      <t>ホウコク</t>
    </rPh>
    <phoneticPr fontId="5"/>
  </si>
  <si>
    <t>認定畜舎等の滅失届出</t>
    <rPh sb="0" eb="2">
      <t>ニンテイ</t>
    </rPh>
    <rPh sb="2" eb="4">
      <t>チクシャ</t>
    </rPh>
    <rPh sb="4" eb="5">
      <t>トウ</t>
    </rPh>
    <rPh sb="6" eb="8">
      <t>メッシツ</t>
    </rPh>
    <rPh sb="8" eb="9">
      <t>トドケ</t>
    </rPh>
    <rPh sb="9" eb="10">
      <t>デ</t>
    </rPh>
    <phoneticPr fontId="5"/>
  </si>
  <si>
    <t>医療政策課</t>
    <rPh sb="0" eb="5">
      <t>イリョウセイサクカ</t>
    </rPh>
    <phoneticPr fontId="5"/>
  </si>
  <si>
    <t>農産園芸課</t>
    <rPh sb="0" eb="5">
      <t>ノウサンエンゲイカ</t>
    </rPh>
    <phoneticPr fontId="5"/>
  </si>
  <si>
    <t>畜産課</t>
    <rPh sb="0" eb="3">
      <t>チクサンカ</t>
    </rPh>
    <phoneticPr fontId="5"/>
  </si>
  <si>
    <t>災害等による県税の申告・納付期限等の延長申請</t>
  </si>
  <si>
    <t>知事公室</t>
    <rPh sb="0" eb="4">
      <t>チジコウシツ</t>
    </rPh>
    <phoneticPr fontId="4"/>
  </si>
  <si>
    <t>獣医師法22条の届出</t>
  </si>
  <si>
    <t>特定第一種水産動植物等取扱事業者の届出</t>
  </si>
  <si>
    <t>漁港施設の処分の許可申請</t>
    <phoneticPr fontId="4"/>
  </si>
  <si>
    <t>工事経歴書等の提出（一般建設業）（Ａ）</t>
  </si>
  <si>
    <t>PCB廃棄物等の保管及び処分状況等の届出（保管事業者・所有事業者）</t>
    <phoneticPr fontId="4"/>
  </si>
  <si>
    <t>建設業の廃業の届出（一般建設業）（Ｃ）</t>
  </si>
  <si>
    <t>農林水産部</t>
    <rPh sb="0" eb="2">
      <t>ノウリン</t>
    </rPh>
    <rPh sb="2" eb="4">
      <t>スイサン</t>
    </rPh>
    <rPh sb="4" eb="5">
      <t>ブ</t>
    </rPh>
    <phoneticPr fontId="5"/>
  </si>
  <si>
    <t>土木部</t>
    <rPh sb="0" eb="2">
      <t>ドボク</t>
    </rPh>
    <rPh sb="2" eb="3">
      <t>ブ</t>
    </rPh>
    <phoneticPr fontId="1"/>
  </si>
  <si>
    <t>建築課</t>
    <rPh sb="0" eb="2">
      <t>ケンチク</t>
    </rPh>
    <rPh sb="2" eb="3">
      <t>カ</t>
    </rPh>
    <phoneticPr fontId="1"/>
  </si>
  <si>
    <t>住宅販売瑕疵担保保証金の供託及び住宅販売瑕疵担保責任保険契約の締結の状況についての届出</t>
    <rPh sb="2" eb="4">
      <t>ハンバイ</t>
    </rPh>
    <rPh sb="18" eb="20">
      <t>ハンバイ</t>
    </rPh>
    <phoneticPr fontId="1"/>
  </si>
  <si>
    <t>環境生活部</t>
    <phoneticPr fontId="4"/>
  </si>
  <si>
    <t>消防保安課</t>
    <phoneticPr fontId="4"/>
  </si>
  <si>
    <t>医療政策課</t>
    <phoneticPr fontId="4"/>
  </si>
  <si>
    <t>人事課</t>
    <rPh sb="0" eb="3">
      <t>ジンジカ</t>
    </rPh>
    <phoneticPr fontId="5"/>
  </si>
  <si>
    <t>企画振興部</t>
    <rPh sb="0" eb="5">
      <t>キカクシンコウブ</t>
    </rPh>
    <phoneticPr fontId="5"/>
  </si>
  <si>
    <t>地域振興課</t>
    <rPh sb="0" eb="5">
      <t>チイキシンコウカ</t>
    </rPh>
    <phoneticPr fontId="5"/>
  </si>
  <si>
    <t>不動産鑑定業者情報　閲覧申請</t>
    <rPh sb="0" eb="7">
      <t>フドウサンカンテイギョウシャ</t>
    </rPh>
    <rPh sb="7" eb="9">
      <t>ジョウホウ</t>
    </rPh>
    <rPh sb="10" eb="14">
      <t>エツランシンセイ</t>
    </rPh>
    <phoneticPr fontId="5"/>
  </si>
  <si>
    <t>農林水産部</t>
    <rPh sb="0" eb="4">
      <t>ノウリンスイサン</t>
    </rPh>
    <rPh sb="4" eb="5">
      <t>ブ</t>
    </rPh>
    <phoneticPr fontId="5"/>
  </si>
  <si>
    <t>水産振興課</t>
    <rPh sb="0" eb="2">
      <t>スイサン</t>
    </rPh>
    <rPh sb="2" eb="5">
      <t>シンコウカ</t>
    </rPh>
    <phoneticPr fontId="5"/>
  </si>
  <si>
    <t>登録謄本の交付</t>
    <rPh sb="0" eb="2">
      <t>トウロク</t>
    </rPh>
    <rPh sb="2" eb="4">
      <t>トウホン</t>
    </rPh>
    <rPh sb="5" eb="7">
      <t>コウフ</t>
    </rPh>
    <phoneticPr fontId="5"/>
  </si>
  <si>
    <t>土木部</t>
    <rPh sb="0" eb="3">
      <t>ドボクブ</t>
    </rPh>
    <phoneticPr fontId="5"/>
  </si>
  <si>
    <t>下水環境課</t>
    <rPh sb="0" eb="5">
      <t>ゲスイカンキョウカ</t>
    </rPh>
    <phoneticPr fontId="5"/>
  </si>
  <si>
    <t>浄化槽設置届出事項変更届出書</t>
  </si>
  <si>
    <t>浄化槽変更届出書</t>
  </si>
  <si>
    <t>浄化槽設置届出書</t>
  </si>
  <si>
    <t>浄化槽保守点検業者登録申請書</t>
    <rPh sb="0" eb="3">
      <t>ジョウカソウ</t>
    </rPh>
    <rPh sb="3" eb="9">
      <t>ホシュテンケンギョウシャ</t>
    </rPh>
    <rPh sb="9" eb="14">
      <t>トウロクシンセイショ</t>
    </rPh>
    <phoneticPr fontId="5"/>
  </si>
  <si>
    <t>体育保健課</t>
    <rPh sb="0" eb="5">
      <t>タイイクホケンカ</t>
    </rPh>
    <phoneticPr fontId="5"/>
  </si>
  <si>
    <t>公共施設等予約（熊本県営八代運動公園）</t>
  </si>
  <si>
    <t>公共施設等予約（藤崎台県営野球場）</t>
  </si>
  <si>
    <t>公共施設等予約（熊本武道館）</t>
  </si>
  <si>
    <t>公共施設等予約（熊本県総合射撃場）</t>
  </si>
  <si>
    <t>資金管理団体（総務大臣所管）の指定取消・適格性喪失届</t>
  </si>
  <si>
    <t>地方独立行政法人法第14条第5項</t>
  </si>
  <si>
    <t>旅券法第17条</t>
  </si>
  <si>
    <t>地方公務員法第22条の3地方公務員の育児休業等に関する法律第6条</t>
  </si>
  <si>
    <t>熊本県職員の任用に関する規則</t>
  </si>
  <si>
    <t>地方独立行政法人法第17条第4項</t>
  </si>
  <si>
    <t>地方独立行政法人法第19条の2第2項</t>
  </si>
  <si>
    <t>地方独立行政法人法第19条の2第4項</t>
  </si>
  <si>
    <t>地方独立行政法人法第22条第1項</t>
  </si>
  <si>
    <t>地方独立行政法人法第23条第1項</t>
  </si>
  <si>
    <t>地方独立行政法人法第26条第1項</t>
  </si>
  <si>
    <t>地方独立行政法人法第28条第2項</t>
  </si>
  <si>
    <t>地方独立行政法人法第34条第1項</t>
  </si>
  <si>
    <t>地方独立行政法人法第34条第2項</t>
  </si>
  <si>
    <t>地方独立行政法人法第40条第3項</t>
  </si>
  <si>
    <t>地方独立行政法人法第40条第4項</t>
  </si>
  <si>
    <t>地方独立行政法人法第41条第1項</t>
  </si>
  <si>
    <t>地方独立行政法人法第41条第2項</t>
  </si>
  <si>
    <t>地方独立行政法人法第42条の2第1項､同法施行令第8条第1項</t>
  </si>
  <si>
    <t>地方独立行政法人法第42条の2第2項､同法施行令第9条第1項</t>
  </si>
  <si>
    <t>地方独立行政法人法第42条の2第3項､同法施行令第10条第2項</t>
  </si>
  <si>
    <t>地方独立行政法人法第42条の2第4項､同法施行令第12条第2項</t>
  </si>
  <si>
    <t>地方独立行政法人法第44条第1項</t>
  </si>
  <si>
    <t>地方独立行政法人法第45条</t>
  </si>
  <si>
    <t>地方独立行政法人法第48条第2項､同法第56条第1項</t>
  </si>
  <si>
    <t>地方独立行政法人法第56条の3第3項</t>
  </si>
  <si>
    <t>地方独立行政法人法第57条第2項</t>
  </si>
  <si>
    <t>地方独立行政法人法第14条第5項､同法第76条第1項</t>
  </si>
  <si>
    <t>地方独立行政法人法第17条第4項､同法第76条第1項</t>
  </si>
  <si>
    <t>地方独立行政法人法第77条の3第1項</t>
  </si>
  <si>
    <t>地方独立行政法人法第79条の3第1項</t>
  </si>
  <si>
    <t>地方独立行政法人法第79条の3第2項</t>
  </si>
  <si>
    <t>地方独立行政法人法第79条の3第5項</t>
  </si>
  <si>
    <t>地方独立行政法人法第79条の4第1項</t>
  </si>
  <si>
    <t>地方独立行政法人法第122条</t>
  </si>
  <si>
    <t>地方独立行政法人法第42条､熊本県補助金等交付規則､運営費交付金交付要項</t>
  </si>
  <si>
    <t>消費税法施行令第75条第1項第6号ﾛ</t>
  </si>
  <si>
    <t>公立大学法人熊本県立大学の業務運営並びに財務及び会計に関する規則第8条第1項</t>
  </si>
  <si>
    <t>大学等における修学の支援に関する法律第7条第1項､同法施行規則第5条第1項</t>
  </si>
  <si>
    <t>大学等における修学の支援に関する法律第7条第1項､同法施行規則第5条第3項</t>
  </si>
  <si>
    <t>大学等における修学の支援に関する法律第9条第1項､同法施行規則第8条第1項</t>
  </si>
  <si>
    <t>大学等における修学の支援に関する法律第9条第1項､同法施行規則第8条第1項･第2項</t>
  </si>
  <si>
    <t>公益社団法人及び公益財団法人の認定等に関する法律､熊本県公益認定等事務処理要項第5条</t>
  </si>
  <si>
    <t>公益社団法人及び公益財団法人の認定等に関する法律､熊本県公益認定等事務処理要項第6条</t>
  </si>
  <si>
    <t>公益社団法人及び公益財団法人の認定等に関する法律､熊本県公益認定等事務処理要項第7条</t>
  </si>
  <si>
    <t>公益社団法人及び公益財団法人の認定等に関する法律､熊本県公益認定等事務処理要項第8条</t>
  </si>
  <si>
    <t>一般社団法人及び一般財団法人に関する法律及び公益社団法人及び公益財団法人の認定等に関する法律の施行に伴う関係法律の整備等に関する法律､熊本県公益認定等事務処理要項第5条</t>
  </si>
  <si>
    <t>地方自治法第238条の4第7項</t>
  </si>
  <si>
    <t>宗教法人法第25条</t>
  </si>
  <si>
    <t>宗教法人法第9条</t>
  </si>
  <si>
    <t>政治資金規正法第6条第1項､第6条第5項､第6条の3､第18条第1項､第18条の2第1項</t>
  </si>
  <si>
    <t>政治資金規正法第7条第1項</t>
  </si>
  <si>
    <t>政治資金規正法第17条第1項</t>
  </si>
  <si>
    <t>政治資金規正法第12条第1項､第17条第1項､第18条第1項､第18条の2第1項</t>
  </si>
  <si>
    <t>政治資金規正法第19条第2項</t>
  </si>
  <si>
    <t>政治資金規正法第19条第3項第1号､第2号</t>
  </si>
  <si>
    <t>政治資金規正法第19条第3項第3号</t>
  </si>
  <si>
    <t>熊本県議会議員及び熊本県知事の選挙における選挙運動の公費負担に関する条例第3条､第7条</t>
  </si>
  <si>
    <t>熊本県議会議員及び熊本県知事の選挙における選挙運動の公費負担に関する条例第4条､第8条</t>
  </si>
  <si>
    <t>地方税法(昭和25年法律第226号)第394条</t>
  </si>
  <si>
    <t>液化石油ｶﾞｽの保安の確保及び取引の適正化に関する法律施行規則第132条</t>
  </si>
  <si>
    <t>高圧ｶﾞｽ保安法第21条第1項</t>
  </si>
  <si>
    <t>高圧ｶﾞｽ保安法第21条第2項</t>
  </si>
  <si>
    <t xml:space="preserve">高圧ｶﾞｽ保安法第21条第3項    </t>
  </si>
  <si>
    <t>高圧ｶﾞｽ保安法第21条第4項</t>
  </si>
  <si>
    <t xml:space="preserve">高圧ｶﾞｽ保安法第21条第5項    </t>
  </si>
  <si>
    <t xml:space="preserve">高圧ｶﾞｽ保安法第24条の4第2項   </t>
  </si>
  <si>
    <t>高圧ｶﾞｽ保安法第27条の2第5項</t>
  </si>
  <si>
    <t>高圧ｶﾞｽ保安法第27条の2第6項</t>
  </si>
  <si>
    <t xml:space="preserve">高圧ｶﾞｽ保安法第27条の4第2項(第27条の2第5項後段準用)   </t>
  </si>
  <si>
    <t>高圧ｶﾞｽ保安法第27条の4第2項(第27条の2第5項前段準用)</t>
  </si>
  <si>
    <t xml:space="preserve">高圧ｶﾞｽ保安法第28条第3項(第27条の2第5項前段準用)   </t>
  </si>
  <si>
    <t xml:space="preserve">高圧ｶﾞｽ保安法第28条第3項(第27条の2第5項後段準用)   </t>
  </si>
  <si>
    <t xml:space="preserve">高圧ｶﾞｽ保安法第33条第3項(第27条の2第5項前段準用)  </t>
  </si>
  <si>
    <t xml:space="preserve">高圧ｶﾞｽ保安法第33条第3項(第27条の2第5項後段準用)  </t>
  </si>
  <si>
    <t xml:space="preserve">高圧ｶﾞｽ保安法第52条第2項前段   </t>
  </si>
  <si>
    <t xml:space="preserve">高圧ｶﾞｽ保安法第52条第2項後段   </t>
  </si>
  <si>
    <t>地方税法第20条の5の2
熊本県税条例15条第3項</t>
  </si>
  <si>
    <t>地方税法第53条､第57条､第72条の25､第72条の26､72条の28､第72条の29､第72条の30､第72条の33､第72条の48､県税条例第38条､第42条､第43条</t>
  </si>
  <si>
    <t>地方税法第55条の2､法第55条の4､第72条の39の2､第72条の39の4､熊本県税条例第38条の2､第45条の2</t>
  </si>
  <si>
    <t>地方税法第53条､第72条の25等､熊本県税条例第46条</t>
  </si>
  <si>
    <t>地方税法第71条の10､熊本県税条例第38条の9</t>
  </si>
  <si>
    <t>地方税法第71条の31､熊本県税条例第38条の15</t>
  </si>
  <si>
    <t>地方税法第71条の51､熊本県税条例第38条の20</t>
  </si>
  <si>
    <t>地方税法第72条の55､県税条例第46条</t>
  </si>
  <si>
    <t>地方税法第72条の7､個人事業税課税ﾏﾆｭｱﾙ</t>
  </si>
  <si>
    <t>地方税法第72条の8､個人事業税課税ﾏﾆｭｱﾙ</t>
  </si>
  <si>
    <t>地方税法第72条の9､個人事業税課税ﾏﾆｭｱﾙ</t>
  </si>
  <si>
    <t>地方税法第73条の14､県税条例第52条</t>
  </si>
  <si>
    <t>地方税法第167条､第177条の17､第461条､県税条例第100条の8､第109条</t>
  </si>
  <si>
    <t>消防組織法第51条の4､消防庁告示(消防学校の教育訓練の基準)</t>
  </si>
  <si>
    <t>不動産の鑑定評価に関する法律第31条第1項</t>
  </si>
  <si>
    <t>熊本県博物館ﾈｯﾄﾜｰｸｾﾝﾀｰ資料利用要項</t>
  </si>
  <si>
    <t>熊本県博物館ﾈｯﾄﾜｰｸｾﾝﾀｰ移動展示開催要項</t>
  </si>
  <si>
    <t>熊本県博物館ﾈｯﾄﾜｰｸｾﾝﾀｰ団体利用要項</t>
  </si>
  <si>
    <t>学校･社会教育関係団体等への講師派遣要項</t>
  </si>
  <si>
    <t>熊本県博物館ﾈｯﾄﾜｰｸｾﾝﾀｰ移動体験教室開催要項</t>
  </si>
  <si>
    <t>医師法第6条第3項</t>
  </si>
  <si>
    <t>歯科医師法第6条第3項</t>
  </si>
  <si>
    <t>薬剤師法第9条</t>
  </si>
  <si>
    <t>食品衛生法第48条第8項及び同法施行規則第49条
熊本県食品衛生法施行細則第2条第2項第2号</t>
  </si>
  <si>
    <t>食品衛生法第55条及び同法施行規則第67条
熊本県食品衛生法施行細則第2条第2項第3号</t>
  </si>
  <si>
    <t>食品衛生法施行規則第71条
熊本県食品衛生法施行細則第2条第2項第7号</t>
  </si>
  <si>
    <t>食品衛生法第56条第2項
熊本県食品衛生法施行細則第2条第2項第4号</t>
  </si>
  <si>
    <t>食品衛生法施行規則第71条の2
熊本県食品衛生法施行細則第2条第2項第8号</t>
  </si>
  <si>
    <t>と畜場法第14条､同法施行令第7条及び同法施行規則第15条</t>
  </si>
  <si>
    <t>食鳥処理の事業の規制及び食鳥検査に関する法律第15条及び同法施行規則第27条第2項</t>
  </si>
  <si>
    <t>介護保険法施行規則第131条第1項</t>
  </si>
  <si>
    <t>介護保険法施行規則第131条第3項</t>
  </si>
  <si>
    <t>介護保険法施行規則第131条第4項</t>
  </si>
  <si>
    <t>介護保険法施行規則第140条の22第1項</t>
  </si>
  <si>
    <t>介護保険法施行規則第140条の22第3項</t>
  </si>
  <si>
    <t>介護保険法施行規則第140条の22第4項</t>
  </si>
  <si>
    <t>介護保険法第99条</t>
  </si>
  <si>
    <t>介護保険法第94条</t>
  </si>
  <si>
    <t>介護保険法第95条</t>
  </si>
  <si>
    <t>介護保険法第86条</t>
  </si>
  <si>
    <t>介護保険法第91条</t>
  </si>
  <si>
    <t>介護保険法第89条</t>
  </si>
  <si>
    <t>介護保険法第75条</t>
  </si>
  <si>
    <t>介護保険法第70条</t>
  </si>
  <si>
    <t>介護保険法第70条の2</t>
  </si>
  <si>
    <t>介護保険法第115条の2</t>
  </si>
  <si>
    <t>介護保険法第115条の5</t>
  </si>
  <si>
    <t>介護保険法第109条</t>
  </si>
  <si>
    <t>介護保険法第103条</t>
  </si>
  <si>
    <t>熊本県指定介護老人福祉施設の人員､設備及び運営の基準に関する条例第34条他</t>
  </si>
  <si>
    <t>児童福祉法第19条の3</t>
  </si>
  <si>
    <t>児童福祉法第34条の7の2第2項､同法施行細則第10条の6第1項</t>
  </si>
  <si>
    <t>児童福祉法第34条の7の2第3項､同法施行細則第10条の6第2項</t>
  </si>
  <si>
    <t>児童福祉法第34条の7の2第4項､同法施行細則第10条の6第3項</t>
  </si>
  <si>
    <t>歯科衛生士法第6条第3項</t>
  </si>
  <si>
    <t>歯科技工士法第6条第3項</t>
  </si>
  <si>
    <t>保健師助産師看護師法第33条</t>
  </si>
  <si>
    <t>難病の患者に対する医療等に関する法律施行規則第16条</t>
  </si>
  <si>
    <t>難病の患者に対する医療等に関する法律施行規則第17条</t>
  </si>
  <si>
    <t>難病の患者に対する医療等に関する法律施行規則第19条</t>
  </si>
  <si>
    <t>難病の患者に対する医療等に関する法律施行規則第20条</t>
  </si>
  <si>
    <t>難病の患者に対する医療等に関する法律施行規則第35条</t>
  </si>
  <si>
    <t>難病の患者に対する医療等に関する法律第19条</t>
  </si>
  <si>
    <t>難病の患者に対する医療等に関する法律第15条</t>
  </si>
  <si>
    <t>難病の患者に対する医療等に関する法律施行規則第43条</t>
  </si>
  <si>
    <t>難病の患者に対する医療等に関する法律第20条</t>
  </si>
  <si>
    <t>難病の患者に対する医療等に関する法律第6条</t>
  </si>
  <si>
    <t>難病の患者に対する医療等に関する法律第10条</t>
  </si>
  <si>
    <t>難病の患者に対する医療等に関する法律第6条･第9条</t>
  </si>
  <si>
    <t>原子爆弾被害者に対する援護に関する法律第18条第1項</t>
  </si>
  <si>
    <t>調理師法第5条の2､調理師法施行規則第4条の2</t>
  </si>
  <si>
    <t>薬機法施行令第2条､薬機法施行規則第17条</t>
  </si>
  <si>
    <t>薬機法第8条の2第1項､薬機法施行規則第11条の2</t>
  </si>
  <si>
    <t>薬機法第8条の2第2項､薬機法施行規則第11条の4</t>
  </si>
  <si>
    <t>麻薬及び向精神薬取締法第35条第2項</t>
  </si>
  <si>
    <t>麻薬及び向精神薬取締法第46条</t>
  </si>
  <si>
    <t>麻薬及び向精神薬取締法第47条</t>
  </si>
  <si>
    <t>麻薬及び向精神薬取締法第48条</t>
  </si>
  <si>
    <t>麻薬及び向精神薬取締法第49条</t>
  </si>
  <si>
    <t>覚醒剤取締法第30条の13</t>
  </si>
  <si>
    <t>麻薬及び向精神薬取締法第29条</t>
  </si>
  <si>
    <t>麻薬及び向精神薬取締法第50条の22</t>
  </si>
  <si>
    <t>麻薬及び向精神薬取締法第50条の24</t>
  </si>
  <si>
    <t>麻薬及び向精神薬取締法第7条第1項</t>
  </si>
  <si>
    <t>麻薬及び向精神薬取締法第7条第2項(第7条第1項準用)</t>
  </si>
  <si>
    <t>麻薬及び向精神薬取締法第7条第3項</t>
  </si>
  <si>
    <t>覚醒剤取締法第30条の14第3項</t>
  </si>
  <si>
    <t>覚醒剤取締法第30条の14第2項</t>
  </si>
  <si>
    <t>通知(令和3年4月26日付け薬生薬審発0426第6号)</t>
  </si>
  <si>
    <t>水質汚濁防止法第5条</t>
  </si>
  <si>
    <t>水質汚濁防止法第6条</t>
  </si>
  <si>
    <t>水質汚濁防止法第7条</t>
  </si>
  <si>
    <t>水質汚濁防止法第10条</t>
  </si>
  <si>
    <t>水質汚濁防止法第11条</t>
  </si>
  <si>
    <t>熊本県生活環境の保全等に関する条例第30条</t>
  </si>
  <si>
    <t>熊本県生活環境の保全等に関する条例第31条</t>
  </si>
  <si>
    <t>熊本県生活環境の保全等に関する条例第32条</t>
  </si>
  <si>
    <t>熊本県生活環境の保全等に関する条例第38条</t>
  </si>
  <si>
    <t>熊本県生活環境の保全等に関する条例第40条</t>
  </si>
  <si>
    <t>熊本県地下水保全条例第8条</t>
  </si>
  <si>
    <t>熊本県地下水保全条例第9条</t>
  </si>
  <si>
    <t>熊本県地下水保全条例第10条</t>
  </si>
  <si>
    <t>熊本県地下水保全条例第13条</t>
  </si>
  <si>
    <t>熊本県地下水保全条例第14条</t>
  </si>
  <si>
    <t>熊本県地下水保全条例第15条</t>
  </si>
  <si>
    <t>ﾀﾞｲｵｷｼﾝ類対策特別措置法第12条第1項</t>
  </si>
  <si>
    <t>ﾀﾞｲｵｷｼﾝ類対策特別措置法第13条第1項又は第2項</t>
  </si>
  <si>
    <t>ﾀﾞｲｵｷｼﾝ類対策特別措置法第14条第1項</t>
  </si>
  <si>
    <t>ﾀﾞｲｵｷｼﾝ類対策特別措置法第18条</t>
  </si>
  <si>
    <t>ﾀﾞｲｵｷｼﾝ類対策特別措置法第19条第3項</t>
  </si>
  <si>
    <t>ﾀﾞｲｵｷｼﾝ類対策特別措置法第28条第3項</t>
  </si>
  <si>
    <t>土壌汚染対策法第4条第1項</t>
  </si>
  <si>
    <t>廃棄物の処理及び清掃に関する法律第12条の3第7項</t>
  </si>
  <si>
    <t>廃棄物の処理及び清掃に関する法律第14条の2第3項(第7条の2第3項準用)</t>
  </si>
  <si>
    <t>廃棄物の処理及び清掃に関する法律第14条の5第3項(第7条の2第3項準用)</t>
  </si>
  <si>
    <t>廃棄物の処理及び清掃に関する法律第12条第9項</t>
  </si>
  <si>
    <t>廃棄物の処理及び清掃に関する法律第12条第10項</t>
  </si>
  <si>
    <t>廃棄物の処理及び清掃に関する法律第12条の2第10項</t>
  </si>
  <si>
    <t>廃棄物の処理及び清掃に関する法律第12条の2第11項</t>
  </si>
  <si>
    <t>ﾎﾟﾘ塩化ﾋﾞﾌｪﾆﾙ廃棄物の適正な処理にの推進に関する特別措置法</t>
  </si>
  <si>
    <t>ﾌﾛﾝ類の使用の合理化及び管理の適正化に関する法律第47条第3項</t>
  </si>
  <si>
    <t>熊本県環境ｾﾝﾀｰ条例施行規則第2条</t>
  </si>
  <si>
    <t>熊本県環境ｾﾝﾀｰ条例施行規則第3条</t>
  </si>
  <si>
    <t>熊本県環境ｾﾝﾀｰ条例施行規則第4条</t>
  </si>
  <si>
    <t>熊本県環境ｾﾝﾀｰ条例施行規則第6条</t>
  </si>
  <si>
    <t>高年齢者等の雇用の安定等に関する法律第37条(高年齢者等の雇用の安定等に関する法律施行規則第24条の2準用)</t>
  </si>
  <si>
    <t>高年齢者等の雇用の安定等に関する法律第37条(高年齢者等の雇用の安定等に関する法律施行規則第24条の3準用)</t>
  </si>
  <si>
    <t>高年齢者等の雇用の安定等に関する法律第44条(高年齢者等の雇用の安定等に関する法律第27条)</t>
  </si>
  <si>
    <t>高年齢者等の雇用の安定等に関する法律第45条(高年齢者等の雇用の安定等に関する法律施行規則第42条)</t>
  </si>
  <si>
    <t>高年齢者等の雇用の安定等に関する法律第45条で準用する同法第41条第1項(高年齢者等の雇用の安定等に関する法律施行規則第25条準用)</t>
  </si>
  <si>
    <t>高年齢者等の雇用の安定等に関する法律第45条で準用する同法第41条第2項(高年齢者等の雇用の安定等に関する法律施行規則第25条準用)</t>
  </si>
  <si>
    <t>砂利採取業者の登録等に関する規則第14条</t>
  </si>
  <si>
    <t>砂利採取法第20条第2項</t>
  </si>
  <si>
    <t>採石法施行規則第8条の13</t>
  </si>
  <si>
    <t>農業保険法第30条第1項他</t>
  </si>
  <si>
    <t>農業保険法第45条他</t>
  </si>
  <si>
    <t>農業保険法第58条第2項他</t>
  </si>
  <si>
    <t>農業保険法第102条第1項他</t>
  </si>
  <si>
    <t>農業保険法附則第2条第1項但書</t>
  </si>
  <si>
    <t>農業保険法施行令第18条第1項</t>
  </si>
  <si>
    <t>農業保険法施行令第18条第2項</t>
  </si>
  <si>
    <t>農業保険法施行令第18条第3項</t>
  </si>
  <si>
    <t xml:space="preserve">農薬取締法第17条第1項 </t>
  </si>
  <si>
    <t xml:space="preserve">農薬取締法第17条第2項 </t>
  </si>
  <si>
    <t>農業の有する多面的機能の発揮の促進に関する法律第9条</t>
  </si>
  <si>
    <t>強い農業づくり総合支援交付金交付等要綱 別記1 第8</t>
  </si>
  <si>
    <t>獣医師法第22条</t>
  </si>
  <si>
    <t>獣医療法第14条第1項及び第4項</t>
  </si>
  <si>
    <t>獣医療法施行令第4条第1項</t>
  </si>
  <si>
    <t>動物用医薬品等取締規則第101条第1項(法第38条(第10条準用))</t>
  </si>
  <si>
    <t>家畜商法第10条の2第2項</t>
  </si>
  <si>
    <t>家畜商営業保証金規則第9条</t>
  </si>
  <si>
    <t>畜舎等の建築等及び利用の特例に関する法律第3条第1項</t>
  </si>
  <si>
    <t>畜舎等の建築等及び利用の特例に関する法律第4条第1項</t>
  </si>
  <si>
    <t>畜舎等の建築等及び利用の特例に関する法律第4条第2項</t>
  </si>
  <si>
    <t>畜舎等の建築等及び利用の特例に関する法律第6条第1項</t>
  </si>
  <si>
    <t>畜舎等の建築等及び利用の特例に関する法律第6条第2項</t>
  </si>
  <si>
    <t>畜舎等の建築等及び利用の特例に関する法律第9条第2項</t>
  </si>
  <si>
    <t>畜舎等の建築等及び利用の特例に関する法律第10条第1項</t>
  </si>
  <si>
    <t>畜舎等の建築等及び利用の特例に関する法律第10条第2項</t>
  </si>
  <si>
    <t>畜舎等の建築等及び利用の特例に関する法律第10条第3項</t>
  </si>
  <si>
    <t>畜舎等の建築等及び利用の特例に関する法律第11条第1項</t>
  </si>
  <si>
    <t>畜舎等の建築等及び利用の特例に関する法律第13条第1項</t>
  </si>
  <si>
    <t>畜舎等の建築等及び利用の特例に関する法律第13条第2項</t>
  </si>
  <si>
    <t xml:space="preserve">農地法第4条第1項 </t>
  </si>
  <si>
    <t xml:space="preserve">農地法第5条第1項 </t>
  </si>
  <si>
    <t xml:space="preserve">農業経営基盤強化促進法第12条第1項､第13条の2第1項 </t>
  </si>
  <si>
    <t xml:space="preserve">国土調査法第19条第1項 </t>
  </si>
  <si>
    <t xml:space="preserve">国土調査法第6条第1項 </t>
  </si>
  <si>
    <t xml:space="preserve">国土調査法第6条第2項 </t>
  </si>
  <si>
    <t xml:space="preserve">国土調査法第6条第3項 </t>
  </si>
  <si>
    <t xml:space="preserve">国土調査法第6条の4第2項 </t>
  </si>
  <si>
    <t>森林法第11条第1項</t>
  </si>
  <si>
    <t xml:space="preserve">森林法第15条 </t>
  </si>
  <si>
    <t xml:space="preserve">森林法第34条の2第1項 </t>
  </si>
  <si>
    <t xml:space="preserve">森林法第44条で準用する第34条の2第1項 </t>
  </si>
  <si>
    <t xml:space="preserve">入会林野等に係る権利関係の近代化の助長に関する法律第3条 </t>
  </si>
  <si>
    <t xml:space="preserve">入会林野等に係る権利関係の近代化の助長に関する法律第9条第1項 </t>
  </si>
  <si>
    <t xml:space="preserve">入会林野等に係る権利関係の近代化の助長に関する法律第9条第2項 </t>
  </si>
  <si>
    <t xml:space="preserve">入会林野等に係る権利関係の近代化の助長に関する法律第9条第6項 </t>
  </si>
  <si>
    <t xml:space="preserve">入会林野等に係る権利関係の近代化の助長に関する法律第11条第2項ただし書 </t>
  </si>
  <si>
    <t xml:space="preserve">入会林野等に係る権利関係の近代化の助長に関する法律第14条第3項 </t>
  </si>
  <si>
    <t xml:space="preserve">入会林野等に係る権利関係の近代化の助長に関する法律第23条第2項において準用する同法第14条第3項 </t>
  </si>
  <si>
    <t xml:space="preserve">森林法第27条第1項 </t>
  </si>
  <si>
    <t xml:space="preserve">森林法第33条の2第2項 </t>
  </si>
  <si>
    <t xml:space="preserve">森林法第34条第3項 </t>
  </si>
  <si>
    <t xml:space="preserve">森林法第34条第4項 </t>
  </si>
  <si>
    <t xml:space="preserve">森林法第34条第2項 </t>
  </si>
  <si>
    <t xml:space="preserve">森林法第34条第8項 </t>
  </si>
  <si>
    <t xml:space="preserve">森林法第34条第9項 </t>
  </si>
  <si>
    <t xml:space="preserve">森林法第34条の3第1項 </t>
  </si>
  <si>
    <t xml:space="preserve">森林法第44条で準用する第33条の2第2項 </t>
  </si>
  <si>
    <t xml:space="preserve">森林法第44条で準用する第34条第3項 </t>
  </si>
  <si>
    <t xml:space="preserve">森林法第44条で準用する第34条第4項 </t>
  </si>
  <si>
    <t xml:space="preserve">森林法第44条で準用する第34条第5項 </t>
  </si>
  <si>
    <t xml:space="preserve">森林法第44条で準用する第34条第8項 </t>
  </si>
  <si>
    <t xml:space="preserve">森林法第44条で準用する第34条第9項 </t>
  </si>
  <si>
    <t>森林法第34条第2項第6号に基づく同法施行規則第63条第2項､第3項</t>
  </si>
  <si>
    <t xml:space="preserve">森林法第44条で準用する第34条の3第1項 </t>
  </si>
  <si>
    <t>森林法第44条で準用する同法第34条第2項第6号に基づく施行規則第63条第2項､第3項</t>
  </si>
  <si>
    <t xml:space="preserve">森林法第34条第1項第6号に基づく同法施行規則第60条第1項第5~9号 </t>
  </si>
  <si>
    <t xml:space="preserve">森林法第44条で準用する同法第34条第1項第6号に基づく同法施行規則第60条第1項第5~9号 </t>
  </si>
  <si>
    <t>森林法第34条の3第1項</t>
  </si>
  <si>
    <t xml:space="preserve">森林法第34条第1項第6号に基づく同法施行規則第63条第2項,第3項 </t>
  </si>
  <si>
    <t xml:space="preserve">森林法第34条第1項第9号に基づく同法施行規則第60条第1項第5~9号 </t>
  </si>
  <si>
    <t xml:space="preserve">漁業の許可及び取締等に関する省令第91条 </t>
  </si>
  <si>
    <t>漁業法第30条</t>
  </si>
  <si>
    <t>熊本県漁業調整規則第21条</t>
  </si>
  <si>
    <t>熊本県産あさりを守り育てる条例第16条</t>
  </si>
  <si>
    <t>特定水産動植物等の国内流通の適正化等に関する法律第8条</t>
  </si>
  <si>
    <t>漁船法第21条</t>
  </si>
  <si>
    <t>漁港漁場整備法第39条第1項 熊本県漁港漁場整備法施行細則第2条第1項､第2項</t>
  </si>
  <si>
    <t>漁港漁場整備法第24条第1項､熊本県漁港漁場整備法施行細則第2条第1項､第2項</t>
  </si>
  <si>
    <t>海岸法第7条第1項 熊本県海岸保全区域及び一般公共海岸区域管理規則第3条第1項第1号</t>
  </si>
  <si>
    <t>海岸法第8条第1項第1号 熊本県海岸保全区域及び一般公共海岸区域管理規則第3条第1項第2号</t>
  </si>
  <si>
    <t>熊本県漁港管理条例第11条第1項､熊本県漁港管理条例施行規則第7条</t>
  </si>
  <si>
    <t>熊本県漁港管理条例第12条､熊本県漁港管理条例施行規則第8条</t>
  </si>
  <si>
    <t>熊本県漁港管理条例第13条第1項､熊本県漁港管理条例施行規則第9条</t>
  </si>
  <si>
    <t>熊本県漁港管理条例施行規則第4条第2項</t>
  </si>
  <si>
    <t>熊本県漁港管理条例施行規則第10条</t>
  </si>
  <si>
    <t>熊本県漁港管理条例施行規則第13条第2項</t>
  </si>
  <si>
    <t>熊本県漁港管理条例施行規則第14条第2項</t>
  </si>
  <si>
    <t>建設業法第27条の23</t>
  </si>
  <si>
    <t>建設業法第27条の28</t>
  </si>
  <si>
    <t>建設業法第3条第1項</t>
  </si>
  <si>
    <t>建設業法第3条第3項</t>
  </si>
  <si>
    <t>建設業法第11条第1項</t>
  </si>
  <si>
    <t>建設業法第11条第2項</t>
  </si>
  <si>
    <t>建設業法第11条第3項</t>
  </si>
  <si>
    <t>建設業法第11条第4項</t>
  </si>
  <si>
    <t>建設業法第11条第5項</t>
  </si>
  <si>
    <t>建設業法第12条</t>
  </si>
  <si>
    <t>建設業法第17条</t>
  </si>
  <si>
    <t>建設業法施行規則第7条の2</t>
  </si>
  <si>
    <t>建設業法施行規則第9条</t>
  </si>
  <si>
    <t>特定住宅瑕疵担保責任の履行の確保等に関する法律第4条第1項</t>
  </si>
  <si>
    <t>熊本県工事入札参加者資格審査申請要領(県内建設業者)</t>
  </si>
  <si>
    <t>建設工事に係る資材の再資源化等に関する法律第10条第1項</t>
  </si>
  <si>
    <t>建設工事に係る資材の再資源化等に関する法律第10条第2項</t>
  </si>
  <si>
    <t>下水道法第12条の3第1項､第2項及び第3項</t>
  </si>
  <si>
    <t>浄化槽法第10条の2第1項</t>
  </si>
  <si>
    <t>浄化槽法第10条の2第3項</t>
  </si>
  <si>
    <t>浄化槽法第10条の2第2項</t>
  </si>
  <si>
    <t>浄化槽法第11条の3</t>
  </si>
  <si>
    <t>熊本県浄化槽保守点検業者の登録に関する条例第6条第1項､施行規則第8条</t>
  </si>
  <si>
    <t>熊本県浄化槽保守点検業者の登録に関する条例第7条､施行規則第9条</t>
  </si>
  <si>
    <t>熊本県浄化槽保守点検業者の登録に関する条例施行規則第13条</t>
  </si>
  <si>
    <t>浄化槽法第11条の2第1項</t>
  </si>
  <si>
    <t>浄化槽法第11条の2第2項</t>
  </si>
  <si>
    <t>浄化槽法第5条第1項</t>
  </si>
  <si>
    <t>熊本県浄化槽保守点検業者の登録に関する条例第3条第1項､施行規則第3条</t>
  </si>
  <si>
    <t>統計法第16条､統計法施行令第4条､港湾調査規則</t>
  </si>
  <si>
    <t>港湾法第12条</t>
  </si>
  <si>
    <t>建築基準法第15条第1項</t>
  </si>
  <si>
    <t>建築基準法第6条第1項</t>
  </si>
  <si>
    <t>建築基準法第7条の2第3項</t>
  </si>
  <si>
    <t>建築基準法第7条の2第6項</t>
  </si>
  <si>
    <t>建築基準法第7条の4第2項</t>
  </si>
  <si>
    <t>建築基準法第7条の4第6項</t>
  </si>
  <si>
    <t>建築基準法第87条の4第1項(第7条の2第3項準用)</t>
  </si>
  <si>
    <t>建築基準法第87条の4第1項(第7条の2第6項準用)</t>
  </si>
  <si>
    <t>建築基準法第87条の4第1項(第7条の4第2項準用)</t>
  </si>
  <si>
    <t>建築基準法第87条の4第1項(第7条の4第6項準用)</t>
  </si>
  <si>
    <t>建築基準法第88条第1項(第7条の2第3項準用)</t>
  </si>
  <si>
    <t>建築基準法第88条第1項(第7条の2第6項準用)</t>
  </si>
  <si>
    <t>建築基準法第88条第1項(第7条の4第2項準用)</t>
  </si>
  <si>
    <t>建築基準法第88条第1項(第7条の4第6項準用)</t>
  </si>
  <si>
    <t>建築士法第13条</t>
  </si>
  <si>
    <t>建築士法第23条第1項</t>
  </si>
  <si>
    <t>建築士法第23条第3項</t>
  </si>
  <si>
    <t>建築士法第23条の6</t>
  </si>
  <si>
    <t>宅地建物取引業法第3条第1項</t>
  </si>
  <si>
    <t>宅地建物取引業法第3条第3項</t>
  </si>
  <si>
    <t>宅地建物取引業法第9条</t>
  </si>
  <si>
    <t>宅地建物取引業法第11条</t>
  </si>
  <si>
    <t>宅地建物取引業法第50条第2項</t>
  </si>
  <si>
    <t>宅地建物取引業法第18条第1項</t>
  </si>
  <si>
    <t>宅地建物取引業法第19条の2</t>
  </si>
  <si>
    <t>宅地建物取引業法第20条</t>
  </si>
  <si>
    <t>宅地建物取引業法第21条</t>
  </si>
  <si>
    <t>宅地建物取引業法施行規則第14条の13第1項</t>
  </si>
  <si>
    <t>宅地建物取引業法施行規則第14条の15第1項</t>
  </si>
  <si>
    <t>熊本県高齢者､障害者等の自立と社会的活動への参加の促進に関する条例19条</t>
  </si>
  <si>
    <t>宅地建物取引業法第22条の2</t>
  </si>
  <si>
    <t>特定住宅瑕疵担保責任の履行の確保等に関する法律第12条</t>
  </si>
  <si>
    <t>熊本県営住宅条例第5条</t>
  </si>
  <si>
    <t>熊本県収入証紙規則第8条</t>
  </si>
  <si>
    <t>教育職員免許法附則第2項</t>
  </si>
  <si>
    <t>教育職員免許法第3条の2</t>
  </si>
  <si>
    <t>教育職員免許法施行規則第36条</t>
  </si>
  <si>
    <t>博物館法第12条</t>
  </si>
  <si>
    <t>博物館法第15条</t>
  </si>
  <si>
    <t>博物館法施行規則第23条</t>
  </si>
  <si>
    <t>博物館法施行規則第25条</t>
  </si>
  <si>
    <t>熊本県育英資金貸与規則第13条第1項第4号</t>
  </si>
  <si>
    <t>熊本県育英資金貸与基金条例第11条</t>
  </si>
  <si>
    <t>熊本県立青少年の家条例施行規則第10条</t>
  </si>
  <si>
    <t>熊本県立青少年の家条例施行規則第11条第1項</t>
  </si>
  <si>
    <t>熊本県立青少年の家条例施行規則第11条第2項</t>
  </si>
  <si>
    <t>熊本県職員の任用に関する規則､熊本県職員採用試験(大学卒業程度(民間企業等経験者対象及び春期(SPI方式)を除く))実施要綱(※年度毎に制定)</t>
  </si>
  <si>
    <t>熊本県職員の任用に関する規則､熊本県職員採用試験(大学卒業程度及び免許資格職(民間企業等経験者対象))実施要綱(※年度毎に制定)</t>
  </si>
  <si>
    <t>熊本県職員の任用に関する規則､熊本県職員採用試験(免許資格職(民間企業等経験者対象を除く))実施要綱</t>
  </si>
  <si>
    <t>熊本県職員の任用に関する規則､熊本県職員採用試験(高等学校卒業程度(就職氷河期世代対象を除く))実施要綱(※年度毎に制定)</t>
  </si>
  <si>
    <t>熊本県職員の任用に関する規則､熊本県職員採用試験(高等学校卒業程度(就職氷河期世代対象))実施要綱(※年度毎に制定)</t>
  </si>
  <si>
    <t>熊本県職員の任用に関する規則､熊本県警察官採用試験(警察官A)実施要綱(※年度毎に制定)</t>
  </si>
  <si>
    <t>熊本県職員の任用に関する規則､熊本県警察官採用試験(警察官B)実施要綱(※年度毎に制定)</t>
  </si>
  <si>
    <t>どこでもﾐﾆ移動展示用ﾊﾟｯｹｰｼﾞ運用要項</t>
    <rPh sb="18" eb="20">
      <t>ヨウコウ</t>
    </rPh>
    <phoneticPr fontId="4"/>
  </si>
  <si>
    <t>学校移動展示用ﾊﾟｯｹｰｼﾞ　取扱要項</t>
    <phoneticPr fontId="4"/>
  </si>
  <si>
    <t>地方税法第20条の9の3､第72条の48の2</t>
    <phoneticPr fontId="4"/>
  </si>
  <si>
    <t>地方税法第72条の25､第72条の26県税条例第43条</t>
    <phoneticPr fontId="4"/>
  </si>
  <si>
    <t>地方税法第72条の38の2､熊本県税条例第45条</t>
    <phoneticPr fontId="4"/>
  </si>
  <si>
    <t>地方税法第73条の24､第73条の27､第73条の27の2､第73条の27の3､県税条例第59条､第61条</t>
    <phoneticPr fontId="4"/>
  </si>
  <si>
    <t>地方税法第74条の10､第74条の12､熊本県税条例第66条の2</t>
    <phoneticPr fontId="4"/>
  </si>
  <si>
    <t>地方税法第83条､熊本県税条例第77条</t>
    <phoneticPr fontId="4"/>
  </si>
  <si>
    <t>地方税法第144条の14､熊本県税条例第98条の3</t>
    <phoneticPr fontId="4"/>
  </si>
  <si>
    <t>地方税法第144条の18､熊本県税条例第98条の3</t>
    <phoneticPr fontId="4"/>
  </si>
  <si>
    <t>地方税法第144条の21､熊本県税条例第98条の4</t>
    <phoneticPr fontId="4"/>
  </si>
  <si>
    <t>地方税法第144条の29､県税条例第98条の6</t>
    <phoneticPr fontId="4"/>
  </si>
  <si>
    <t>地方税法第144条の35</t>
    <phoneticPr fontId="4"/>
  </si>
  <si>
    <t>地方税法第160条､第161条､第454条､第455条､県税条例第100条の5</t>
    <phoneticPr fontId="4"/>
  </si>
  <si>
    <t>地方税法第177条の11､第177条の13､県税条例第105条､第106条</t>
    <phoneticPr fontId="4"/>
  </si>
  <si>
    <t>地方税法第177条の17､県税条例第109条</t>
    <phoneticPr fontId="4"/>
  </si>
  <si>
    <t>地方税法第151条、総務部長通知｢自動車税の課税保留及び課税除外の取扱いについて｣</t>
    <phoneticPr fontId="4"/>
  </si>
  <si>
    <t>地方税法第700条の54､第700条の56､県税条例第148条､第149条</t>
    <phoneticPr fontId="4"/>
  </si>
  <si>
    <t>地方税法第72条の27､第73条の31､第167条､177条の17､県災害減免条例第3条､第4条､第5条､第6条､施行規則第3条</t>
    <phoneticPr fontId="4"/>
  </si>
  <si>
    <t>介護保険法施行規則第114条第1項</t>
    <phoneticPr fontId="4"/>
  </si>
  <si>
    <t>介護保険法施行規則第115条第1項</t>
    <phoneticPr fontId="4"/>
  </si>
  <si>
    <t>介護保険法施行規則第116条第1項</t>
    <phoneticPr fontId="4"/>
  </si>
  <si>
    <t>介護保険法施行規則第117条第1項</t>
    <phoneticPr fontId="4"/>
  </si>
  <si>
    <t>介護保険法施行規則第118条第1項</t>
    <phoneticPr fontId="4"/>
  </si>
  <si>
    <t>介護保険法施行規則第119条第1項</t>
    <phoneticPr fontId="4"/>
  </si>
  <si>
    <t>介護保険法施行規則第120条第1項</t>
    <phoneticPr fontId="4"/>
  </si>
  <si>
    <t>介護保険法施行規則第124条第1項</t>
    <phoneticPr fontId="4"/>
  </si>
  <si>
    <t>介護保険法施行規則第125条第1項</t>
    <phoneticPr fontId="4"/>
  </si>
  <si>
    <t>介護保険法施行規則第140条の4第1項</t>
    <phoneticPr fontId="4"/>
  </si>
  <si>
    <t>介護保険法施行規則第140条の5第1項</t>
    <phoneticPr fontId="4"/>
  </si>
  <si>
    <t>介護保険法施行規則第140条の6第1項</t>
    <phoneticPr fontId="4"/>
  </si>
  <si>
    <t>介護保険法施行規則第140条の7第1項</t>
    <phoneticPr fontId="4"/>
  </si>
  <si>
    <t>介護保険法施行規則第140条の9第1項</t>
    <phoneticPr fontId="4"/>
  </si>
  <si>
    <t>介護保険法施行規則第140条の13第1項</t>
    <phoneticPr fontId="4"/>
  </si>
  <si>
    <t>介護保険法施行規則第140条の14第1項</t>
    <phoneticPr fontId="4"/>
  </si>
  <si>
    <t>介護保険法施行規則第114条第2項</t>
    <phoneticPr fontId="4"/>
  </si>
  <si>
    <t>介護保険法施行規則第115条第3項</t>
    <phoneticPr fontId="4"/>
  </si>
  <si>
    <t>介護保険法施行規則第116条第3項</t>
    <phoneticPr fontId="4"/>
  </si>
  <si>
    <t>介護保険法施行規則第117条第3項</t>
    <phoneticPr fontId="4"/>
  </si>
  <si>
    <t>介護保険法施行規則第118条第3項</t>
    <phoneticPr fontId="4"/>
  </si>
  <si>
    <t>介護保険法施行規則第119条第2項</t>
    <phoneticPr fontId="4"/>
  </si>
  <si>
    <t>介護保険法施行規則第120条第3項</t>
    <phoneticPr fontId="4"/>
  </si>
  <si>
    <t>介護保険法施行規則第124条第3項</t>
    <phoneticPr fontId="4"/>
  </si>
  <si>
    <t>介護保険法施行規則第125条第3項</t>
    <phoneticPr fontId="4"/>
  </si>
  <si>
    <t>介護保険法施行規則第140条の4第3項</t>
    <phoneticPr fontId="4"/>
  </si>
  <si>
    <t>介護保険法施行規則第140条の5第3項</t>
    <phoneticPr fontId="4"/>
  </si>
  <si>
    <t>介護保険法施行規則第140条の6第3項</t>
    <phoneticPr fontId="4"/>
  </si>
  <si>
    <t>介護保険法施行規則第140条の7第3項</t>
    <phoneticPr fontId="4"/>
  </si>
  <si>
    <t>介護保険法施行規則第140条の9第3項</t>
    <phoneticPr fontId="4"/>
  </si>
  <si>
    <t>介護保険法施行規則第140条の13第3項</t>
    <phoneticPr fontId="4"/>
  </si>
  <si>
    <t>介護保険法施行規則第140条の14第3項</t>
    <phoneticPr fontId="4"/>
  </si>
  <si>
    <t>医療法第52条第1項､熊本県医療法施行細則第2条</t>
    <phoneticPr fontId="4"/>
  </si>
  <si>
    <t>特定非営利活動促進法第10条第1項､熊本県特定非営利活動促進法施行条例第2条､熊本県特定非営利活動促進法施行条例施行規則第2条</t>
    <phoneticPr fontId="4"/>
  </si>
  <si>
    <t>特定非営利活動促進法第10条第3項(同法第25条第5項及び第34条第5項において準用)､熊本県特定非営利活動促進法施行条例第2条の2､熊本県特定非営利活動促進法施行条例施行規則第3条の2</t>
    <phoneticPr fontId="4"/>
  </si>
  <si>
    <t>特定非営利活動促進法第13条第2項､熊本県特定非営利活動促進法施行条例施行規則第4条</t>
    <phoneticPr fontId="4"/>
  </si>
  <si>
    <t>特定非営利活動促進法第23条第1項､熊本県特定非営利活動促進法施行条例施行規則第5条</t>
    <phoneticPr fontId="4"/>
  </si>
  <si>
    <t>特定非営利活動促進法第25条第4項､熊本県特定非営利活動促進法施行条例第2条の4､熊本県特定非営利活動促進法施行条例施行規則第6条</t>
    <phoneticPr fontId="4"/>
  </si>
  <si>
    <t>特定非営利活動促進法第26条第1項､第2項､熊本県特定非営利活動促進法施行条例第2条の4､熊本県特定非営利活動促進法施行規則第6条第2項</t>
    <phoneticPr fontId="4"/>
  </si>
  <si>
    <t>特定非営利活動促進法第25条第6項､熊本県特定非営利活動促進法施行条例第2条の5､熊本県特定非営利活動促進法施行条例施行規則第7条</t>
    <phoneticPr fontId="4"/>
  </si>
  <si>
    <t>特定非営利活動促進法第25条第7項､熊本県特定非営利活動促進法施行条例施行規則第7条の2</t>
    <phoneticPr fontId="4"/>
  </si>
  <si>
    <t>特定非営利活動促進法第29条第1項､熊本県特定非営利活動促進法施行条例第3条及び施行規則第8条</t>
    <phoneticPr fontId="4"/>
  </si>
  <si>
    <t>特定非営利活動促進法第31条第3項､熊本県特定非営利活動促進法施行条例施行規則第9条</t>
    <phoneticPr fontId="4"/>
  </si>
  <si>
    <t>特定非営利活動促進法第31条第4項､熊本県特定非営利活動促進法施行条例施行規則第10条</t>
    <phoneticPr fontId="4"/>
  </si>
  <si>
    <t>特定非営利活動促進法第31条の8､熊本県特定非営利活動促進法施行条例施行規則第11条</t>
    <phoneticPr fontId="4"/>
  </si>
  <si>
    <t>特定非営利活動促進法第32条第2項､熊本県特定非営利活動促進法施行条例施行規則第12条</t>
    <phoneticPr fontId="4"/>
  </si>
  <si>
    <t>特定非営利活動促進法第32条の3､熊本県特定非営利活動促進法施行条例施行規則第13条</t>
    <phoneticPr fontId="4"/>
  </si>
  <si>
    <t>特定非営利活動促進法第34条第4項､熊本県特定非営利活動促進法施行条例第5条､熊本県特定非営利活動促進法施行条例施行規則第14条</t>
    <phoneticPr fontId="4"/>
  </si>
  <si>
    <t>特定非営利活動促進法第39条第2項(同法第13条第2項準用)､熊本県特定非営利活動促進法施行条例施行規則第15条</t>
    <phoneticPr fontId="4"/>
  </si>
  <si>
    <t>特定非営利活動促進法第63条第3項､熊本県特定非営利活動促進法施行条例第7条の9､熊本県特定非営利活動促進法施行条例施行規則第25条</t>
    <phoneticPr fontId="4"/>
  </si>
  <si>
    <t>砂利採取法第8条第2項､砂利採取業者の登録等に関する規則第4条</t>
    <phoneticPr fontId="4"/>
  </si>
  <si>
    <t>砂利採取法第9条､砂利採取業者の登録等に関する規則第5条</t>
    <phoneticPr fontId="4"/>
  </si>
  <si>
    <t>砂利採取法第10条､砂利採取業者の登録等に関する規則第6条</t>
    <phoneticPr fontId="4"/>
  </si>
  <si>
    <t>砂利採取法第6条､砂利採取業者の登録等に関する規則第12条</t>
    <phoneticPr fontId="4"/>
  </si>
  <si>
    <t>砂利採取法第20条第3項､砂利の採取計画等に関する規則第5条</t>
    <phoneticPr fontId="4"/>
  </si>
  <si>
    <t>砂利採取法第24条､砂利の採取計画等に関する規則第6条</t>
    <phoneticPr fontId="4"/>
  </si>
  <si>
    <t>採石法第32条の6第2項､採石法施行規則第8条の3</t>
    <phoneticPr fontId="4"/>
  </si>
  <si>
    <t>採石法第32条の7､採石法施行規則第8条の4</t>
    <phoneticPr fontId="4"/>
  </si>
  <si>
    <t>採石法第32条の8､採石法施行規則第8条の5</t>
    <phoneticPr fontId="4"/>
  </si>
  <si>
    <t>採石法第32条の4､採石法施行規則第8条の11</t>
    <phoneticPr fontId="4"/>
  </si>
  <si>
    <t>採石法第33条の5第2項､採石法施行規則第8条の16の2</t>
    <phoneticPr fontId="4"/>
  </si>
  <si>
    <t>採石法第33条の5第4項､採石法施行規則第8条の17</t>
    <phoneticPr fontId="4"/>
  </si>
  <si>
    <t>採石法第33条の10､採石法施行規則第8条の18</t>
    <phoneticPr fontId="4"/>
  </si>
  <si>
    <t>熊本県漁港管理条例第3条第2項､熊本県漁港管理条例施行規則第2条</t>
    <phoneticPr fontId="4"/>
  </si>
  <si>
    <t>熊本県漁港管理条例第4条第1項､熊本県漁港管理条例施行規則第3条</t>
    <phoneticPr fontId="4"/>
  </si>
  <si>
    <t>熊本県漁港管理条例第7条第2項､熊本県漁港管理条例施行規則第5条</t>
    <phoneticPr fontId="4"/>
  </si>
  <si>
    <t>漁港漁場整備法第39条第4項､熊本県漁港漁場整備法施行細則第2条第1項､第2項</t>
    <phoneticPr fontId="4"/>
  </si>
  <si>
    <t>海岸法第8条第1項第2号､熊本県海岸保全区域及び一般公共海岸区域管理規則第3条第1項第3号</t>
    <phoneticPr fontId="4"/>
  </si>
  <si>
    <t>海岸法第8条第1項第3号､熊本県海岸保全区域及び一般公共海岸区域管理規則第3条第1項第4号</t>
    <phoneticPr fontId="4"/>
  </si>
  <si>
    <t>海岸法第13条第1項､熊本県海岸保全区域及び一般公共海岸区域管理規則第3条第2項</t>
    <phoneticPr fontId="4"/>
  </si>
  <si>
    <t>熊本県海岸保全区域及び一般公共海岸区域管理規則第4条第4項</t>
    <phoneticPr fontId="4"/>
  </si>
  <si>
    <t>熊本県海岸保全区域及び一般公共海岸区域管理規則第5条</t>
    <phoneticPr fontId="4"/>
  </si>
  <si>
    <t>熊本県海岸保全区域及び一般公共海岸区域管理規則第6条</t>
    <phoneticPr fontId="4"/>
  </si>
  <si>
    <t>令和4･5年度熊本県工事入札参加者資格審査申請要領(県外建設業者)､令和4･5年度熊本県入札参加者資格審査申請要領(測量･ｺﾝｻﾙ等)</t>
    <phoneticPr fontId="4"/>
  </si>
  <si>
    <t>屋外広告物法第4条､熊本県屋外広告物条例第6条第1項ただし書､熊本県屋外広告物条例規則第6条</t>
    <phoneticPr fontId="4"/>
  </si>
  <si>
    <t>屋外広告物法第4条､熊本県屋外広告物条例第14条第2項又は第20条第3項､熊本県屋外広告物条例規則第12条</t>
    <phoneticPr fontId="4"/>
  </si>
  <si>
    <t>屋外広告物法第4条､熊本県屋外広告物条例第20条第1項､第2項又は第4項､熊本県屋外広告物条例規則第17条</t>
    <phoneticPr fontId="4"/>
  </si>
  <si>
    <t>屋外広告物法第9条､第10条､熊本県屋外広告物条例第21条第1項､第21条の2､熊本県屋外広告物条例施行規則第19条､第20条</t>
    <phoneticPr fontId="4"/>
  </si>
  <si>
    <t>景観法第16条､熊本県景観条例第7条第1項第1号､熊本県景観条例施行規則第5条第1項第1号</t>
    <phoneticPr fontId="4"/>
  </si>
  <si>
    <t>景観法第16条､熊本県景観条例第7条第1項第2号､熊本県景観条例施行規則第5条第1項第2号</t>
    <phoneticPr fontId="4"/>
  </si>
  <si>
    <t>景観法第16条､熊本県景観条例第7条第1項第3号､熊本県景観条例施行規則第5条第1項第3号</t>
    <phoneticPr fontId="4"/>
  </si>
  <si>
    <t>公営住宅法第48条､熊本県営住宅管理規則第6条､第25条</t>
    <phoneticPr fontId="4"/>
  </si>
  <si>
    <t>公営住宅法第48条､熊本県営住宅管理規則第10条､第25条</t>
    <phoneticPr fontId="4"/>
  </si>
  <si>
    <t xml:space="preserve">公営住宅法第48条､熊本県営住宅管理規則第24条､第25条     </t>
    <phoneticPr fontId="4"/>
  </si>
  <si>
    <t xml:space="preserve">公営住宅法第48条､熊本県営住宅管理規則第21条､第25条     </t>
    <phoneticPr fontId="4"/>
  </si>
  <si>
    <t xml:space="preserve">公営住宅法第48条､熊本県営住宅管理規則第18条､第25条     </t>
    <phoneticPr fontId="4"/>
  </si>
  <si>
    <t>教育公務員特例法第11条､熊本県公立学校教員採用選考考査(熊本市立小学校･中学校･高等学校･特別支援学校教員を除く)実施要項</t>
    <phoneticPr fontId="4"/>
  </si>
  <si>
    <t>銃砲刀剣類所持等取締法第17条第1項､銃砲刀剣類登録規則第9条</t>
    <phoneticPr fontId="4"/>
  </si>
  <si>
    <t>文化財保護法第182条第2項､熊本県文化財保護条例第22条､熊本県文化財保護条例施行規則第11条第2項(別記第13､14､15号様式)</t>
    <phoneticPr fontId="4"/>
  </si>
  <si>
    <t>文化財保護法第182条第2項､熊本県文化財保護条例第29条第1項､熊本県文化財保護条例施行規則第14条第2項(別記第10号様式)</t>
    <phoneticPr fontId="4"/>
  </si>
  <si>
    <t>文化財保護法第182条第2項､熊本県文化財保護条例第29条第1項､熊本県文化財保護条例施行規則第14条22項(第9条第2項の規定を準用)(別記第9号様式)</t>
    <phoneticPr fontId="4"/>
  </si>
  <si>
    <t>文化財保護法第182条第2項､熊本県文化財保護条例第30条(条例第8条第2項の規定を準用)､熊本県文化財保護条例施行規則第15条(規則第5条第1項を準用)(別記第5号様式)</t>
    <phoneticPr fontId="4"/>
  </si>
  <si>
    <t>文化財保護法第182条第2項､熊本県文化財保護条例第30条(条例第9条の規定を準用)､熊本県文化財保護条例施行規則第15条(規則第6条の規定を準用)(別記第6号様式)</t>
    <phoneticPr fontId="4"/>
  </si>
  <si>
    <t>文化財保護法第182条第2項､熊本県文化財保護条例第30条(条例第10条の規定を準用)､熊本県文化財保護条例施行規則第15条(規則第7条第1項の規定を準用)(別記第7号様式)</t>
    <phoneticPr fontId="4"/>
  </si>
  <si>
    <t>文化財保護法第182条第2項､熊本県文化財保護条例第43条(条例第22条の規定を準用)､熊本県文化財保護条例施行規則第21条(規則第11条を準用)(別記第13､14､15号様式)</t>
    <phoneticPr fontId="4"/>
  </si>
  <si>
    <t>文化財保護法第182条第2項､熊本県文化財保護条例第30条(条例第7条第3項の規定を準用)</t>
    <phoneticPr fontId="4"/>
  </si>
  <si>
    <t>文化財保護法第182条第2項､熊本県文化財保護条例第30条(条例第8条第3項の規定を準用)､熊本県文化財保護条例施行規則第15条(規則第5第2項の規定を準用)(別記第5号様式)</t>
    <phoneticPr fontId="4"/>
  </si>
  <si>
    <t>熊本県学校管理規則第25条､教育財産使用許可事務処理要領3(1)</t>
    <phoneticPr fontId="4"/>
  </si>
  <si>
    <t>熊本県都市公園条例､熊本県民総合運動公園及び熊本県営八代運動公園使用規則</t>
    <phoneticPr fontId="4"/>
  </si>
  <si>
    <t>熊本県立総合体育館条例､熊本県立総合体育館使用規則</t>
    <phoneticPr fontId="4"/>
  </si>
  <si>
    <t>藤崎台県営野球場条例､藤崎台県営野球場使用規則</t>
    <phoneticPr fontId="4"/>
  </si>
  <si>
    <t>熊本武道館条例､熊本武道館使用規則</t>
    <phoneticPr fontId="4"/>
  </si>
  <si>
    <t>熊本県総合射撃場条例､熊本県総合射撃場使用規則</t>
    <phoneticPr fontId="4"/>
  </si>
  <si>
    <t>熊本県立美術館条例施行規則第14条</t>
    <phoneticPr fontId="4"/>
  </si>
  <si>
    <t>熊本県職員の任用に関する規則､障がい者を対象とする熊本県職員採用選考試験実施要綱(※年度毎に制定)</t>
    <phoneticPr fontId="4"/>
  </si>
  <si>
    <t>熊本県職員の任用に関する規則､熊本県職員採用試験(大学卒業程度(春期(SPI方式))実施要綱(※年度毎に制定)</t>
    <phoneticPr fontId="4"/>
  </si>
  <si>
    <t>熊本県職員選考試験受験申込手続</t>
    <rPh sb="0" eb="9">
      <t>クマモトケンショクインセンコウシケン</t>
    </rPh>
    <rPh sb="9" eb="15">
      <t>ジュケンモウシコミテツヅ</t>
    </rPh>
    <phoneticPr fontId="5"/>
  </si>
  <si>
    <t>旅券法第10条</t>
    <phoneticPr fontId="4"/>
  </si>
  <si>
    <t>（様式１）オンラインにより申請可能な行政手続一覧（令和７年３月３１日現在）</t>
    <rPh sb="1" eb="3">
      <t>ヨウシキ</t>
    </rPh>
    <rPh sb="13" eb="15">
      <t>シンセイ</t>
    </rPh>
    <rPh sb="15" eb="17">
      <t>カノウ</t>
    </rPh>
    <rPh sb="18" eb="20">
      <t>ギョウセイ</t>
    </rPh>
    <rPh sb="20" eb="22">
      <t>テツヅ</t>
    </rPh>
    <rPh sb="22" eb="24">
      <t>イチラン</t>
    </rPh>
    <rPh sb="25" eb="27">
      <t>レイワ</t>
    </rPh>
    <rPh sb="28" eb="29">
      <t>ネン</t>
    </rPh>
    <rPh sb="30" eb="31">
      <t>ガツ</t>
    </rPh>
    <rPh sb="33" eb="34">
      <t>ニチ</t>
    </rPh>
    <rPh sb="34" eb="36">
      <t>ゲンザイ</t>
    </rPh>
    <phoneticPr fontId="4"/>
  </si>
  <si>
    <t>麻薬の譲り渡しに関する申請</t>
  </si>
  <si>
    <t>麻薬免許が失効した場合等の残余麻薬の数量報告</t>
  </si>
  <si>
    <t>麻薬免許が失効した場合等の残余麻薬の譲渡報告</t>
  </si>
  <si>
    <t>麻薬取扱者の免許（１）麻薬卸売業者（２）麻薬小売業者（３）麻薬施用者（４）麻薬管理者（５）麻薬研究者</t>
    <phoneticPr fontId="5"/>
  </si>
  <si>
    <t>麻薬取扱者の免許証記載事項の変更の届出（１）麻薬卸売業者（２）麻薬小売業者（３）麻薬施用者（４）麻薬管理者（５）麻薬研究者</t>
    <phoneticPr fontId="5"/>
  </si>
  <si>
    <t>家畜の伝染性疾病発生の届出</t>
  </si>
  <si>
    <t>麻薬及び向精神薬取締法第24条12項1号</t>
    <phoneticPr fontId="4"/>
  </si>
  <si>
    <t>麻薬及び向精神薬取締法第36条第1項</t>
    <phoneticPr fontId="4"/>
  </si>
  <si>
    <t>麻薬及び向精神薬取締法第36条第3項</t>
    <phoneticPr fontId="4"/>
  </si>
  <si>
    <t>麻薬及び向精神薬取締法第3条第1項</t>
    <phoneticPr fontId="4"/>
  </si>
  <si>
    <t>麻薬及び向精神薬取締法第9条第1項</t>
    <phoneticPr fontId="4"/>
  </si>
  <si>
    <t>家畜伝染病予防法第4条第1項</t>
    <phoneticPr fontId="4"/>
  </si>
  <si>
    <t>確認大学等の名称等の変更があった旨の届出</t>
    <phoneticPr fontId="4"/>
  </si>
  <si>
    <t>総務部</t>
    <rPh sb="0" eb="2">
      <t>ソウム</t>
    </rPh>
    <rPh sb="2" eb="3">
      <t>ブ</t>
    </rPh>
    <phoneticPr fontId="5"/>
  </si>
  <si>
    <t>農林水産部</t>
    <rPh sb="0" eb="5">
      <t>ノウリンスイサンブ</t>
    </rPh>
    <phoneticPr fontId="5"/>
  </si>
  <si>
    <t>屋外広告物法第4条､熊本県屋外広告物条例第6条第2項第9号､熊本県屋外広告物条例規則第6条の2</t>
    <rPh sb="10" eb="13">
      <t>クマモトケン</t>
    </rPh>
    <phoneticPr fontId="4"/>
  </si>
  <si>
    <t>漁港漁場整備法第37条第1項 熊本県漁港漁場整備法施行細則第2条第1項､第2項</t>
    <rPh sb="6" eb="7">
      <t>ホウ</t>
    </rPh>
    <phoneticPr fontId="4"/>
  </si>
  <si>
    <t>熊本県立劇場条例第9条･熊本県立劇場施行規則第2条</t>
    <rPh sb="6" eb="8">
      <t>ジョウレイ</t>
    </rPh>
    <phoneticPr fontId="4"/>
  </si>
  <si>
    <t>公営住宅法第48条､熊本県営住宅管理規則第8条､第25条</t>
    <rPh sb="24" eb="25">
      <t>ダイ</t>
    </rPh>
    <phoneticPr fontId="4"/>
  </si>
  <si>
    <t>公営住宅法第48条､熊本県営住宅管理規則第11条､第25条</t>
    <rPh sb="25" eb="26">
      <t>ダイ</t>
    </rPh>
    <phoneticPr fontId="4"/>
  </si>
  <si>
    <t>高等学校等就学支援金交付金交付要綱、熊本県高等学校等就学支援金交付要項</t>
    <rPh sb="25" eb="26">
      <t>トウ</t>
    </rPh>
    <phoneticPr fontId="4"/>
  </si>
  <si>
    <t>認知症施策・地域ケア推進課</t>
    <rPh sb="3" eb="5">
      <t>シサク</t>
    </rPh>
    <phoneticPr fontId="4"/>
  </si>
  <si>
    <t>熊本県漁港及び漁場の整備等に関する法律施行細則第4条</t>
    <phoneticPr fontId="4"/>
  </si>
  <si>
    <t>熊本県漁港及び漁場の整備等に関する法律施行細則第3条</t>
    <rPh sb="5" eb="6">
      <t>オヨ</t>
    </rPh>
    <rPh sb="7" eb="9">
      <t>ギョジョウ</t>
    </rPh>
    <rPh sb="10" eb="13">
      <t>セイビトウ</t>
    </rPh>
    <rPh sb="14" eb="15">
      <t>カン</t>
    </rPh>
    <rPh sb="17" eb="19">
      <t>ホウリツ</t>
    </rPh>
    <rPh sb="19" eb="21">
      <t>シコウ</t>
    </rPh>
    <rPh sb="21" eb="23">
      <t>サイソク</t>
    </rPh>
    <rPh sb="23" eb="24">
      <t>ダイ</t>
    </rPh>
    <phoneticPr fontId="4"/>
  </si>
  <si>
    <t>社会福祉法第59条</t>
    <rPh sb="5" eb="6">
      <t>ダイ</t>
    </rPh>
    <rPh sb="8" eb="9">
      <t>ジョウ</t>
    </rPh>
    <phoneticPr fontId="4"/>
  </si>
  <si>
    <t>漁港漁場整備法第38条 熊本県漁港漁場整備法施行細則第2条第1項､第2項</t>
    <phoneticPr fontId="4"/>
  </si>
  <si>
    <t>公営住宅法第48条､熊本県営住宅管理規則第8条､第25条</t>
    <rPh sb="10" eb="13">
      <t>クマモトケン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</si>
</sst>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ゴシック"/>
      <family val="3"/>
      <charset val="128"/>
    </font>
    <font>
      <sz val="6"/>
      <name val="游ゴシック"/>
      <family val="2"/>
      <charset val="128"/>
      <scheme val="minor"/>
    </font>
    <font>
      <sz val="6"/>
      <name val="ＭＳ Ｐゴシック"/>
      <family val="2"/>
      <charset val="128"/>
    </font>
    <font>
      <sz val="16"/>
      <color theme="1"/>
      <name val="ＭＳ ゴシック"/>
      <family val="3"/>
      <charset val="128"/>
    </font>
    <font>
      <sz val="11"/>
      <color theme="1"/>
      <name val="ＭＳ Ｐゴシック"/>
      <family val="3"/>
      <charset val="128"/>
    </font>
    <font>
      <sz val="8"/>
      <color theme="1"/>
      <name val="ＭＳ Ｐゴシック"/>
      <family val="3"/>
      <charset val="128"/>
    </font>
    <font>
      <sz val="11"/>
      <color rgb="FF000000"/>
      <name val="ＭＳ Ｐゴシック"/>
      <family val="2"/>
      <charset val="128"/>
    </font>
    <font>
      <b/>
      <sz val="16"/>
      <color theme="1"/>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3" tint="0.8999908444471571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11" fillId="0" borderId="0" xfId="0" applyFont="1">
      <alignment vertical="center"/>
    </xf>
    <xf numFmtId="0" fontId="11" fillId="0" borderId="1" xfId="0" applyFont="1" applyBorder="1" applyAlignment="1">
      <alignment vertical="center" wrapText="1"/>
    </xf>
    <xf numFmtId="0" fontId="3" fillId="0" borderId="1" xfId="0" applyFont="1" applyBorder="1" applyAlignment="1">
      <alignment vertical="center" wrapText="1"/>
    </xf>
    <xf numFmtId="0" fontId="7" fillId="0" borderId="1" xfId="0" applyFont="1" applyBorder="1">
      <alignment vertical="center"/>
    </xf>
    <xf numFmtId="0" fontId="7" fillId="0" borderId="1" xfId="0" applyFont="1" applyBorder="1" applyAlignment="1">
      <alignment vertical="center" wrapText="1"/>
    </xf>
    <xf numFmtId="0" fontId="11" fillId="0" borderId="1" xfId="0" applyFont="1" applyBorder="1" applyAlignment="1">
      <alignment vertical="center" wrapText="1" shrinkToFit="1"/>
    </xf>
    <xf numFmtId="0" fontId="3" fillId="0" borderId="1" xfId="0" applyFont="1" applyBorder="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0" borderId="0" xfId="0" applyFont="1" applyAlignment="1">
      <alignment horizontal="center" vertical="center"/>
    </xf>
  </cellXfs>
  <cellStyles count="1">
    <cellStyle name="標準"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A9139-ED77-4323-909C-708ACD68836E}">
  <sheetPr>
    <pageSetUpPr fitToPage="1"/>
  </sheetPr>
  <dimension ref="A1:E868"/>
  <sheetViews>
    <sheetView tabSelected="1" zoomScale="85" zoomScaleNormal="85" workbookViewId="0">
      <selection activeCell="P3" sqref="P3"/>
    </sheetView>
  </sheetViews>
  <sheetFormatPr defaultColWidth="8.58203125" defaultRowHeight="13" x14ac:dyDescent="0.55000000000000004"/>
  <cols>
    <col min="1" max="1" width="12.33203125" style="1" customWidth="1"/>
    <col min="2" max="2" width="18.83203125" style="1" customWidth="1"/>
    <col min="3" max="3" width="6.08203125" style="1" bestFit="1" customWidth="1"/>
    <col min="4" max="4" width="52.08203125" style="1" customWidth="1"/>
    <col min="5" max="5" width="62.08203125" style="1" customWidth="1"/>
    <col min="6" max="11" width="8.58203125" style="1" customWidth="1"/>
    <col min="12" max="16384" width="8.58203125" style="1"/>
  </cols>
  <sheetData>
    <row r="1" spans="1:5" ht="29.15" customHeight="1" x14ac:dyDescent="0.55000000000000004">
      <c r="A1" s="12" t="s">
        <v>1581</v>
      </c>
      <c r="B1" s="12"/>
      <c r="C1" s="12"/>
      <c r="D1" s="12"/>
      <c r="E1" s="12"/>
    </row>
    <row r="3" spans="1:5" ht="51" customHeight="1" x14ac:dyDescent="0.55000000000000004">
      <c r="A3" s="10" t="s">
        <v>718</v>
      </c>
      <c r="B3" s="10" t="s">
        <v>1</v>
      </c>
      <c r="C3" s="10"/>
      <c r="D3" s="10" t="s">
        <v>0</v>
      </c>
      <c r="E3" s="11" t="s">
        <v>717</v>
      </c>
    </row>
    <row r="4" spans="1:5" s="2" customFormat="1" ht="45" customHeight="1" x14ac:dyDescent="0.55000000000000004">
      <c r="A4" s="4" t="s">
        <v>1039</v>
      </c>
      <c r="B4" s="4" t="s">
        <v>744</v>
      </c>
      <c r="C4" s="4">
        <v>1</v>
      </c>
      <c r="D4" s="4" t="s">
        <v>496</v>
      </c>
      <c r="E4" s="4" t="s">
        <v>497</v>
      </c>
    </row>
    <row r="5" spans="1:5" s="2" customFormat="1" ht="45" customHeight="1" x14ac:dyDescent="0.55000000000000004">
      <c r="A5" s="4" t="s">
        <v>1039</v>
      </c>
      <c r="B5" s="4" t="s">
        <v>744</v>
      </c>
      <c r="C5" s="4">
        <v>2</v>
      </c>
      <c r="D5" s="4" t="s">
        <v>498</v>
      </c>
      <c r="E5" s="4" t="s">
        <v>1580</v>
      </c>
    </row>
    <row r="6" spans="1:5" s="2" customFormat="1" ht="45" customHeight="1" x14ac:dyDescent="0.55000000000000004">
      <c r="A6" s="4" t="s">
        <v>1039</v>
      </c>
      <c r="B6" s="4" t="s">
        <v>744</v>
      </c>
      <c r="C6" s="4">
        <v>3</v>
      </c>
      <c r="D6" s="4" t="s">
        <v>499</v>
      </c>
      <c r="E6" s="4" t="s">
        <v>1073</v>
      </c>
    </row>
    <row r="7" spans="1:5" s="2" customFormat="1" ht="45" customHeight="1" x14ac:dyDescent="0.55000000000000004">
      <c r="A7" s="4" t="s">
        <v>2</v>
      </c>
      <c r="B7" s="4" t="s">
        <v>4</v>
      </c>
      <c r="C7" s="4">
        <v>4</v>
      </c>
      <c r="D7" s="4" t="s">
        <v>3</v>
      </c>
      <c r="E7" s="4" t="s">
        <v>1074</v>
      </c>
    </row>
    <row r="8" spans="1:5" s="2" customFormat="1" ht="45" customHeight="1" x14ac:dyDescent="0.55000000000000004">
      <c r="A8" s="5" t="s">
        <v>61</v>
      </c>
      <c r="B8" s="5" t="s">
        <v>1053</v>
      </c>
      <c r="C8" s="4">
        <v>5</v>
      </c>
      <c r="D8" s="5" t="s">
        <v>1579</v>
      </c>
      <c r="E8" s="5" t="s">
        <v>1075</v>
      </c>
    </row>
    <row r="9" spans="1:5" s="2" customFormat="1" ht="45" customHeight="1" x14ac:dyDescent="0.55000000000000004">
      <c r="A9" s="4" t="s">
        <v>2</v>
      </c>
      <c r="B9" s="4" t="s">
        <v>7</v>
      </c>
      <c r="C9" s="4">
        <v>6</v>
      </c>
      <c r="D9" s="4" t="s">
        <v>5</v>
      </c>
      <c r="E9" s="4" t="s">
        <v>6</v>
      </c>
    </row>
    <row r="10" spans="1:5" s="2" customFormat="1" ht="45" customHeight="1" x14ac:dyDescent="0.55000000000000004">
      <c r="A10" s="4" t="s">
        <v>2</v>
      </c>
      <c r="B10" s="4" t="s">
        <v>7</v>
      </c>
      <c r="C10" s="4">
        <v>7</v>
      </c>
      <c r="D10" s="4" t="s">
        <v>8</v>
      </c>
      <c r="E10" s="4" t="s">
        <v>1072</v>
      </c>
    </row>
    <row r="11" spans="1:5" s="2" customFormat="1" ht="45" customHeight="1" x14ac:dyDescent="0.55000000000000004">
      <c r="A11" s="4" t="s">
        <v>2</v>
      </c>
      <c r="B11" s="4" t="s">
        <v>7</v>
      </c>
      <c r="C11" s="4">
        <v>8</v>
      </c>
      <c r="D11" s="4" t="s">
        <v>9</v>
      </c>
      <c r="E11" s="4" t="s">
        <v>1076</v>
      </c>
    </row>
    <row r="12" spans="1:5" s="2" customFormat="1" ht="45" customHeight="1" x14ac:dyDescent="0.55000000000000004">
      <c r="A12" s="4" t="s">
        <v>2</v>
      </c>
      <c r="B12" s="4" t="s">
        <v>7</v>
      </c>
      <c r="C12" s="4">
        <v>9</v>
      </c>
      <c r="D12" s="4" t="s">
        <v>10</v>
      </c>
      <c r="E12" s="4" t="s">
        <v>1077</v>
      </c>
    </row>
    <row r="13" spans="1:5" s="2" customFormat="1" ht="45" customHeight="1" x14ac:dyDescent="0.55000000000000004">
      <c r="A13" s="4" t="s">
        <v>2</v>
      </c>
      <c r="B13" s="4" t="s">
        <v>7</v>
      </c>
      <c r="C13" s="4">
        <v>10</v>
      </c>
      <c r="D13" s="4" t="s">
        <v>11</v>
      </c>
      <c r="E13" s="4" t="s">
        <v>1078</v>
      </c>
    </row>
    <row r="14" spans="1:5" s="2" customFormat="1" ht="45" customHeight="1" x14ac:dyDescent="0.55000000000000004">
      <c r="A14" s="4" t="s">
        <v>2</v>
      </c>
      <c r="B14" s="4" t="s">
        <v>7</v>
      </c>
      <c r="C14" s="4">
        <v>11</v>
      </c>
      <c r="D14" s="4" t="s">
        <v>12</v>
      </c>
      <c r="E14" s="4" t="s">
        <v>1079</v>
      </c>
    </row>
    <row r="15" spans="1:5" s="2" customFormat="1" ht="45" customHeight="1" x14ac:dyDescent="0.55000000000000004">
      <c r="A15" s="4" t="s">
        <v>2</v>
      </c>
      <c r="B15" s="4" t="s">
        <v>7</v>
      </c>
      <c r="C15" s="4">
        <v>12</v>
      </c>
      <c r="D15" s="4" t="s">
        <v>13</v>
      </c>
      <c r="E15" s="4" t="s">
        <v>1080</v>
      </c>
    </row>
    <row r="16" spans="1:5" s="2" customFormat="1" ht="45" customHeight="1" x14ac:dyDescent="0.55000000000000004">
      <c r="A16" s="4" t="s">
        <v>2</v>
      </c>
      <c r="B16" s="4" t="s">
        <v>7</v>
      </c>
      <c r="C16" s="4">
        <v>13</v>
      </c>
      <c r="D16" s="4" t="s">
        <v>14</v>
      </c>
      <c r="E16" s="4" t="s">
        <v>1081</v>
      </c>
    </row>
    <row r="17" spans="1:5" s="2" customFormat="1" ht="45" customHeight="1" x14ac:dyDescent="0.55000000000000004">
      <c r="A17" s="4" t="s">
        <v>2</v>
      </c>
      <c r="B17" s="4" t="s">
        <v>7</v>
      </c>
      <c r="C17" s="4">
        <v>14</v>
      </c>
      <c r="D17" s="4" t="s">
        <v>15</v>
      </c>
      <c r="E17" s="4" t="s">
        <v>1082</v>
      </c>
    </row>
    <row r="18" spans="1:5" s="2" customFormat="1" ht="45" customHeight="1" x14ac:dyDescent="0.55000000000000004">
      <c r="A18" s="4" t="s">
        <v>2</v>
      </c>
      <c r="B18" s="4" t="s">
        <v>7</v>
      </c>
      <c r="C18" s="4">
        <v>15</v>
      </c>
      <c r="D18" s="4" t="s">
        <v>16</v>
      </c>
      <c r="E18" s="4" t="s">
        <v>1083</v>
      </c>
    </row>
    <row r="19" spans="1:5" s="2" customFormat="1" ht="45" customHeight="1" x14ac:dyDescent="0.55000000000000004">
      <c r="A19" s="4" t="s">
        <v>2</v>
      </c>
      <c r="B19" s="4" t="s">
        <v>7</v>
      </c>
      <c r="C19" s="4">
        <v>16</v>
      </c>
      <c r="D19" s="4" t="s">
        <v>17</v>
      </c>
      <c r="E19" s="4" t="s">
        <v>1084</v>
      </c>
    </row>
    <row r="20" spans="1:5" s="2" customFormat="1" ht="45" customHeight="1" x14ac:dyDescent="0.55000000000000004">
      <c r="A20" s="4" t="s">
        <v>2</v>
      </c>
      <c r="B20" s="4" t="s">
        <v>7</v>
      </c>
      <c r="C20" s="4">
        <v>17</v>
      </c>
      <c r="D20" s="4" t="s">
        <v>18</v>
      </c>
      <c r="E20" s="4" t="s">
        <v>1085</v>
      </c>
    </row>
    <row r="21" spans="1:5" s="2" customFormat="1" ht="45" customHeight="1" x14ac:dyDescent="0.55000000000000004">
      <c r="A21" s="4" t="s">
        <v>2</v>
      </c>
      <c r="B21" s="4" t="s">
        <v>7</v>
      </c>
      <c r="C21" s="4">
        <v>18</v>
      </c>
      <c r="D21" s="4" t="s">
        <v>19</v>
      </c>
      <c r="E21" s="4" t="s">
        <v>1086</v>
      </c>
    </row>
    <row r="22" spans="1:5" s="2" customFormat="1" ht="45" customHeight="1" x14ac:dyDescent="0.55000000000000004">
      <c r="A22" s="4" t="s">
        <v>2</v>
      </c>
      <c r="B22" s="4" t="s">
        <v>7</v>
      </c>
      <c r="C22" s="4">
        <v>19</v>
      </c>
      <c r="D22" s="4" t="s">
        <v>20</v>
      </c>
      <c r="E22" s="4" t="s">
        <v>1087</v>
      </c>
    </row>
    <row r="23" spans="1:5" s="2" customFormat="1" ht="45" customHeight="1" x14ac:dyDescent="0.55000000000000004">
      <c r="A23" s="4" t="s">
        <v>2</v>
      </c>
      <c r="B23" s="4" t="s">
        <v>7</v>
      </c>
      <c r="C23" s="4">
        <v>20</v>
      </c>
      <c r="D23" s="4" t="s">
        <v>21</v>
      </c>
      <c r="E23" s="4" t="s">
        <v>1088</v>
      </c>
    </row>
    <row r="24" spans="1:5" s="2" customFormat="1" ht="45" customHeight="1" x14ac:dyDescent="0.55000000000000004">
      <c r="A24" s="4" t="s">
        <v>2</v>
      </c>
      <c r="B24" s="4" t="s">
        <v>7</v>
      </c>
      <c r="C24" s="4">
        <v>21</v>
      </c>
      <c r="D24" s="4" t="s">
        <v>22</v>
      </c>
      <c r="E24" s="4" t="s">
        <v>1089</v>
      </c>
    </row>
    <row r="25" spans="1:5" s="2" customFormat="1" ht="45" customHeight="1" x14ac:dyDescent="0.55000000000000004">
      <c r="A25" s="4" t="s">
        <v>2</v>
      </c>
      <c r="B25" s="4" t="s">
        <v>7</v>
      </c>
      <c r="C25" s="4">
        <v>22</v>
      </c>
      <c r="D25" s="4" t="s">
        <v>23</v>
      </c>
      <c r="E25" s="4" t="s">
        <v>1090</v>
      </c>
    </row>
    <row r="26" spans="1:5" s="2" customFormat="1" ht="45" customHeight="1" x14ac:dyDescent="0.55000000000000004">
      <c r="A26" s="4" t="s">
        <v>2</v>
      </c>
      <c r="B26" s="4" t="s">
        <v>7</v>
      </c>
      <c r="C26" s="4">
        <v>23</v>
      </c>
      <c r="D26" s="4" t="s">
        <v>24</v>
      </c>
      <c r="E26" s="4" t="s">
        <v>1091</v>
      </c>
    </row>
    <row r="27" spans="1:5" s="2" customFormat="1" ht="45" customHeight="1" x14ac:dyDescent="0.55000000000000004">
      <c r="A27" s="4" t="s">
        <v>2</v>
      </c>
      <c r="B27" s="4" t="s">
        <v>7</v>
      </c>
      <c r="C27" s="4">
        <v>24</v>
      </c>
      <c r="D27" s="4" t="s">
        <v>25</v>
      </c>
      <c r="E27" s="4" t="s">
        <v>1092</v>
      </c>
    </row>
    <row r="28" spans="1:5" s="2" customFormat="1" ht="45" customHeight="1" x14ac:dyDescent="0.55000000000000004">
      <c r="A28" s="4" t="s">
        <v>2</v>
      </c>
      <c r="B28" s="4" t="s">
        <v>7</v>
      </c>
      <c r="C28" s="4">
        <v>25</v>
      </c>
      <c r="D28" s="4" t="s">
        <v>26</v>
      </c>
      <c r="E28" s="4" t="s">
        <v>1093</v>
      </c>
    </row>
    <row r="29" spans="1:5" s="2" customFormat="1" ht="45" customHeight="1" x14ac:dyDescent="0.55000000000000004">
      <c r="A29" s="4" t="s">
        <v>2</v>
      </c>
      <c r="B29" s="4" t="s">
        <v>7</v>
      </c>
      <c r="C29" s="4">
        <v>26</v>
      </c>
      <c r="D29" s="4" t="s">
        <v>27</v>
      </c>
      <c r="E29" s="4" t="s">
        <v>1094</v>
      </c>
    </row>
    <row r="30" spans="1:5" s="2" customFormat="1" ht="45" customHeight="1" x14ac:dyDescent="0.55000000000000004">
      <c r="A30" s="4" t="s">
        <v>2</v>
      </c>
      <c r="B30" s="4" t="s">
        <v>7</v>
      </c>
      <c r="C30" s="4">
        <v>27</v>
      </c>
      <c r="D30" s="4" t="s">
        <v>28</v>
      </c>
      <c r="E30" s="4" t="s">
        <v>1095</v>
      </c>
    </row>
    <row r="31" spans="1:5" s="2" customFormat="1" ht="45" customHeight="1" x14ac:dyDescent="0.55000000000000004">
      <c r="A31" s="4" t="s">
        <v>2</v>
      </c>
      <c r="B31" s="4" t="s">
        <v>7</v>
      </c>
      <c r="C31" s="4">
        <v>28</v>
      </c>
      <c r="D31" s="4" t="s">
        <v>29</v>
      </c>
      <c r="E31" s="4" t="s">
        <v>1096</v>
      </c>
    </row>
    <row r="32" spans="1:5" s="2" customFormat="1" ht="45" customHeight="1" x14ac:dyDescent="0.55000000000000004">
      <c r="A32" s="4" t="s">
        <v>2</v>
      </c>
      <c r="B32" s="4" t="s">
        <v>7</v>
      </c>
      <c r="C32" s="4">
        <v>29</v>
      </c>
      <c r="D32" s="4" t="s">
        <v>30</v>
      </c>
      <c r="E32" s="4" t="s">
        <v>1097</v>
      </c>
    </row>
    <row r="33" spans="1:5" s="2" customFormat="1" ht="45" customHeight="1" x14ac:dyDescent="0.55000000000000004">
      <c r="A33" s="4" t="s">
        <v>2</v>
      </c>
      <c r="B33" s="4" t="s">
        <v>7</v>
      </c>
      <c r="C33" s="4">
        <v>30</v>
      </c>
      <c r="D33" s="4" t="s">
        <v>31</v>
      </c>
      <c r="E33" s="4" t="s">
        <v>1098</v>
      </c>
    </row>
    <row r="34" spans="1:5" s="2" customFormat="1" ht="45" customHeight="1" x14ac:dyDescent="0.55000000000000004">
      <c r="A34" s="4" t="s">
        <v>2</v>
      </c>
      <c r="B34" s="4" t="s">
        <v>7</v>
      </c>
      <c r="C34" s="4">
        <v>31</v>
      </c>
      <c r="D34" s="4" t="s">
        <v>32</v>
      </c>
      <c r="E34" s="4" t="s">
        <v>1099</v>
      </c>
    </row>
    <row r="35" spans="1:5" s="2" customFormat="1" ht="45" customHeight="1" x14ac:dyDescent="0.55000000000000004">
      <c r="A35" s="4" t="s">
        <v>2</v>
      </c>
      <c r="B35" s="4" t="s">
        <v>7</v>
      </c>
      <c r="C35" s="4">
        <v>32</v>
      </c>
      <c r="D35" s="4" t="s">
        <v>33</v>
      </c>
      <c r="E35" s="4" t="s">
        <v>1100</v>
      </c>
    </row>
    <row r="36" spans="1:5" s="2" customFormat="1" ht="45" customHeight="1" x14ac:dyDescent="0.55000000000000004">
      <c r="A36" s="4" t="s">
        <v>2</v>
      </c>
      <c r="B36" s="4" t="s">
        <v>7</v>
      </c>
      <c r="C36" s="4">
        <v>33</v>
      </c>
      <c r="D36" s="4" t="s">
        <v>34</v>
      </c>
      <c r="E36" s="4" t="s">
        <v>1101</v>
      </c>
    </row>
    <row r="37" spans="1:5" s="2" customFormat="1" ht="45" customHeight="1" x14ac:dyDescent="0.55000000000000004">
      <c r="A37" s="4" t="s">
        <v>2</v>
      </c>
      <c r="B37" s="4" t="s">
        <v>7</v>
      </c>
      <c r="C37" s="4">
        <v>34</v>
      </c>
      <c r="D37" s="4" t="s">
        <v>35</v>
      </c>
      <c r="E37" s="4" t="s">
        <v>1102</v>
      </c>
    </row>
    <row r="38" spans="1:5" s="2" customFormat="1" ht="45" customHeight="1" x14ac:dyDescent="0.55000000000000004">
      <c r="A38" s="4" t="s">
        <v>2</v>
      </c>
      <c r="B38" s="4" t="s">
        <v>7</v>
      </c>
      <c r="C38" s="4">
        <v>35</v>
      </c>
      <c r="D38" s="4" t="s">
        <v>36</v>
      </c>
      <c r="E38" s="4" t="s">
        <v>1103</v>
      </c>
    </row>
    <row r="39" spans="1:5" s="2" customFormat="1" ht="45" customHeight="1" x14ac:dyDescent="0.55000000000000004">
      <c r="A39" s="4" t="s">
        <v>2</v>
      </c>
      <c r="B39" s="4" t="s">
        <v>7</v>
      </c>
      <c r="C39" s="4">
        <v>36</v>
      </c>
      <c r="D39" s="4" t="s">
        <v>37</v>
      </c>
      <c r="E39" s="4" t="s">
        <v>1104</v>
      </c>
    </row>
    <row r="40" spans="1:5" s="2" customFormat="1" ht="45" customHeight="1" x14ac:dyDescent="0.55000000000000004">
      <c r="A40" s="4" t="s">
        <v>2</v>
      </c>
      <c r="B40" s="4" t="s">
        <v>7</v>
      </c>
      <c r="C40" s="4">
        <v>37</v>
      </c>
      <c r="D40" s="4" t="s">
        <v>38</v>
      </c>
      <c r="E40" s="4" t="s">
        <v>1105</v>
      </c>
    </row>
    <row r="41" spans="1:5" s="2" customFormat="1" ht="45" customHeight="1" x14ac:dyDescent="0.55000000000000004">
      <c r="A41" s="4" t="s">
        <v>2</v>
      </c>
      <c r="B41" s="4" t="s">
        <v>7</v>
      </c>
      <c r="C41" s="4">
        <v>38</v>
      </c>
      <c r="D41" s="4" t="s">
        <v>39</v>
      </c>
      <c r="E41" s="4" t="s">
        <v>1106</v>
      </c>
    </row>
    <row r="42" spans="1:5" s="2" customFormat="1" ht="45" customHeight="1" x14ac:dyDescent="0.55000000000000004">
      <c r="A42" s="4" t="s">
        <v>2</v>
      </c>
      <c r="B42" s="4" t="s">
        <v>7</v>
      </c>
      <c r="C42" s="4">
        <v>39</v>
      </c>
      <c r="D42" s="4" t="s">
        <v>40</v>
      </c>
      <c r="E42" s="4" t="s">
        <v>1106</v>
      </c>
    </row>
    <row r="43" spans="1:5" s="2" customFormat="1" ht="45" customHeight="1" x14ac:dyDescent="0.55000000000000004">
      <c r="A43" s="4" t="s">
        <v>2</v>
      </c>
      <c r="B43" s="4" t="s">
        <v>7</v>
      </c>
      <c r="C43" s="4">
        <v>40</v>
      </c>
      <c r="D43" s="4" t="s">
        <v>41</v>
      </c>
      <c r="E43" s="4" t="s">
        <v>1106</v>
      </c>
    </row>
    <row r="44" spans="1:5" s="2" customFormat="1" ht="45" customHeight="1" x14ac:dyDescent="0.55000000000000004">
      <c r="A44" s="4" t="s">
        <v>2</v>
      </c>
      <c r="B44" s="4" t="s">
        <v>7</v>
      </c>
      <c r="C44" s="4">
        <v>41</v>
      </c>
      <c r="D44" s="4" t="s">
        <v>42</v>
      </c>
      <c r="E44" s="4" t="s">
        <v>1106</v>
      </c>
    </row>
    <row r="45" spans="1:5" s="2" customFormat="1" ht="45" customHeight="1" x14ac:dyDescent="0.55000000000000004">
      <c r="A45" s="4" t="s">
        <v>2</v>
      </c>
      <c r="B45" s="4" t="s">
        <v>7</v>
      </c>
      <c r="C45" s="4">
        <v>42</v>
      </c>
      <c r="D45" s="4" t="s">
        <v>43</v>
      </c>
      <c r="E45" s="4" t="s">
        <v>1106</v>
      </c>
    </row>
    <row r="46" spans="1:5" s="2" customFormat="1" ht="45" customHeight="1" x14ac:dyDescent="0.55000000000000004">
      <c r="A46" s="4" t="s">
        <v>2</v>
      </c>
      <c r="B46" s="4" t="s">
        <v>7</v>
      </c>
      <c r="C46" s="4">
        <v>43</v>
      </c>
      <c r="D46" s="4" t="s">
        <v>44</v>
      </c>
      <c r="E46" s="4" t="s">
        <v>1107</v>
      </c>
    </row>
    <row r="47" spans="1:5" s="2" customFormat="1" ht="45" customHeight="1" x14ac:dyDescent="0.55000000000000004">
      <c r="A47" s="4" t="s">
        <v>2</v>
      </c>
      <c r="B47" s="4" t="s">
        <v>7</v>
      </c>
      <c r="C47" s="4">
        <v>44</v>
      </c>
      <c r="D47" s="4" t="s">
        <v>45</v>
      </c>
      <c r="E47" s="4" t="s">
        <v>1108</v>
      </c>
    </row>
    <row r="48" spans="1:5" s="2" customFormat="1" ht="45" customHeight="1" x14ac:dyDescent="0.55000000000000004">
      <c r="A48" s="4" t="s">
        <v>2</v>
      </c>
      <c r="B48" s="4" t="s">
        <v>7</v>
      </c>
      <c r="C48" s="4">
        <v>45</v>
      </c>
      <c r="D48" s="4" t="s">
        <v>46</v>
      </c>
      <c r="E48" s="4" t="s">
        <v>1109</v>
      </c>
    </row>
    <row r="49" spans="1:5" s="2" customFormat="1" ht="45" customHeight="1" x14ac:dyDescent="0.55000000000000004">
      <c r="A49" s="4" t="s">
        <v>2</v>
      </c>
      <c r="B49" s="4" t="s">
        <v>7</v>
      </c>
      <c r="C49" s="4">
        <v>46</v>
      </c>
      <c r="D49" s="4" t="s">
        <v>47</v>
      </c>
      <c r="E49" s="4" t="s">
        <v>1110</v>
      </c>
    </row>
    <row r="50" spans="1:5" s="2" customFormat="1" ht="45" customHeight="1" x14ac:dyDescent="0.55000000000000004">
      <c r="A50" s="4" t="s">
        <v>2</v>
      </c>
      <c r="B50" s="4" t="s">
        <v>7</v>
      </c>
      <c r="C50" s="4">
        <v>47</v>
      </c>
      <c r="D50" s="4" t="s">
        <v>48</v>
      </c>
      <c r="E50" s="4" t="s">
        <v>1111</v>
      </c>
    </row>
    <row r="51" spans="1:5" s="2" customFormat="1" ht="45" customHeight="1" x14ac:dyDescent="0.55000000000000004">
      <c r="A51" s="4" t="s">
        <v>2</v>
      </c>
      <c r="B51" s="4" t="s">
        <v>7</v>
      </c>
      <c r="C51" s="4">
        <v>48</v>
      </c>
      <c r="D51" s="4" t="s">
        <v>49</v>
      </c>
      <c r="E51" s="4" t="s">
        <v>1111</v>
      </c>
    </row>
    <row r="52" spans="1:5" s="2" customFormat="1" ht="45" customHeight="1" x14ac:dyDescent="0.55000000000000004">
      <c r="A52" s="4" t="s">
        <v>2</v>
      </c>
      <c r="B52" s="4" t="s">
        <v>7</v>
      </c>
      <c r="C52" s="4">
        <v>49</v>
      </c>
      <c r="D52" s="4" t="s">
        <v>1594</v>
      </c>
      <c r="E52" s="4" t="s">
        <v>1112</v>
      </c>
    </row>
    <row r="53" spans="1:5" s="2" customFormat="1" ht="45" customHeight="1" x14ac:dyDescent="0.55000000000000004">
      <c r="A53" s="4" t="s">
        <v>2</v>
      </c>
      <c r="B53" s="4" t="s">
        <v>7</v>
      </c>
      <c r="C53" s="4">
        <v>50</v>
      </c>
      <c r="D53" s="4" t="s">
        <v>50</v>
      </c>
      <c r="E53" s="4" t="s">
        <v>51</v>
      </c>
    </row>
    <row r="54" spans="1:5" s="2" customFormat="1" ht="45" customHeight="1" x14ac:dyDescent="0.55000000000000004">
      <c r="A54" s="4" t="s">
        <v>2</v>
      </c>
      <c r="B54" s="4" t="s">
        <v>7</v>
      </c>
      <c r="C54" s="4">
        <v>51</v>
      </c>
      <c r="D54" s="4" t="s">
        <v>52</v>
      </c>
      <c r="E54" s="4" t="s">
        <v>1113</v>
      </c>
    </row>
    <row r="55" spans="1:5" s="2" customFormat="1" ht="45" customHeight="1" x14ac:dyDescent="0.55000000000000004">
      <c r="A55" s="4" t="s">
        <v>2</v>
      </c>
      <c r="B55" s="4" t="s">
        <v>7</v>
      </c>
      <c r="C55" s="4">
        <v>52</v>
      </c>
      <c r="D55" s="4" t="s">
        <v>53</v>
      </c>
      <c r="E55" s="4" t="s">
        <v>1114</v>
      </c>
    </row>
    <row r="56" spans="1:5" s="2" customFormat="1" ht="45" customHeight="1" x14ac:dyDescent="0.55000000000000004">
      <c r="A56" s="4" t="s">
        <v>2</v>
      </c>
      <c r="B56" s="4" t="s">
        <v>7</v>
      </c>
      <c r="C56" s="4">
        <v>53</v>
      </c>
      <c r="D56" s="4" t="s">
        <v>54</v>
      </c>
      <c r="E56" s="4" t="s">
        <v>1115</v>
      </c>
    </row>
    <row r="57" spans="1:5" s="2" customFormat="1" ht="45" customHeight="1" x14ac:dyDescent="0.55000000000000004">
      <c r="A57" s="4" t="s">
        <v>2</v>
      </c>
      <c r="B57" s="4" t="s">
        <v>7</v>
      </c>
      <c r="C57" s="4">
        <v>54</v>
      </c>
      <c r="D57" s="4" t="s">
        <v>55</v>
      </c>
      <c r="E57" s="4" t="s">
        <v>1116</v>
      </c>
    </row>
    <row r="58" spans="1:5" s="2" customFormat="1" ht="45" customHeight="1" x14ac:dyDescent="0.55000000000000004">
      <c r="A58" s="4" t="s">
        <v>2</v>
      </c>
      <c r="B58" s="4" t="s">
        <v>7</v>
      </c>
      <c r="C58" s="4">
        <v>55</v>
      </c>
      <c r="D58" s="4" t="s">
        <v>56</v>
      </c>
      <c r="E58" s="4" t="s">
        <v>1117</v>
      </c>
    </row>
    <row r="59" spans="1:5" s="2" customFormat="1" ht="45" customHeight="1" x14ac:dyDescent="0.55000000000000004">
      <c r="A59" s="4" t="s">
        <v>2</v>
      </c>
      <c r="B59" s="4" t="s">
        <v>7</v>
      </c>
      <c r="C59" s="4">
        <v>56</v>
      </c>
      <c r="D59" s="4" t="s">
        <v>57</v>
      </c>
      <c r="E59" s="4" t="s">
        <v>1117</v>
      </c>
    </row>
    <row r="60" spans="1:5" s="2" customFormat="1" ht="45" customHeight="1" x14ac:dyDescent="0.55000000000000004">
      <c r="A60" s="4" t="s">
        <v>2</v>
      </c>
      <c r="B60" s="4" t="s">
        <v>7</v>
      </c>
      <c r="C60" s="4">
        <v>57</v>
      </c>
      <c r="D60" s="4" t="s">
        <v>58</v>
      </c>
      <c r="E60" s="4" t="s">
        <v>1117</v>
      </c>
    </row>
    <row r="61" spans="1:5" s="2" customFormat="1" ht="45" customHeight="1" x14ac:dyDescent="0.55000000000000004">
      <c r="A61" s="4" t="s">
        <v>2</v>
      </c>
      <c r="B61" s="4" t="s">
        <v>60</v>
      </c>
      <c r="C61" s="4">
        <v>58</v>
      </c>
      <c r="D61" s="4" t="s">
        <v>59</v>
      </c>
      <c r="E61" s="4" t="s">
        <v>1118</v>
      </c>
    </row>
    <row r="62" spans="1:5" s="2" customFormat="1" ht="45" customHeight="1" x14ac:dyDescent="0.55000000000000004">
      <c r="A62" s="4" t="s">
        <v>2</v>
      </c>
      <c r="B62" s="4" t="s">
        <v>731</v>
      </c>
      <c r="C62" s="4">
        <v>59</v>
      </c>
      <c r="D62" s="4" t="s">
        <v>758</v>
      </c>
      <c r="E62" s="4" t="s">
        <v>1119</v>
      </c>
    </row>
    <row r="63" spans="1:5" s="2" customFormat="1" ht="45" customHeight="1" x14ac:dyDescent="0.55000000000000004">
      <c r="A63" s="4" t="s">
        <v>2</v>
      </c>
      <c r="B63" s="4" t="s">
        <v>731</v>
      </c>
      <c r="C63" s="4">
        <v>60</v>
      </c>
      <c r="D63" s="4" t="s">
        <v>759</v>
      </c>
      <c r="E63" s="4" t="s">
        <v>1120</v>
      </c>
    </row>
    <row r="64" spans="1:5" s="2" customFormat="1" ht="45" customHeight="1" x14ac:dyDescent="0.55000000000000004">
      <c r="A64" s="4" t="s">
        <v>2</v>
      </c>
      <c r="B64" s="4" t="s">
        <v>731</v>
      </c>
      <c r="C64" s="4">
        <v>61</v>
      </c>
      <c r="D64" s="4" t="s">
        <v>760</v>
      </c>
      <c r="E64" s="4" t="s">
        <v>1120</v>
      </c>
    </row>
    <row r="65" spans="1:5" s="2" customFormat="1" ht="45" customHeight="1" x14ac:dyDescent="0.55000000000000004">
      <c r="A65" s="4" t="s">
        <v>722</v>
      </c>
      <c r="B65" s="4" t="s">
        <v>732</v>
      </c>
      <c r="C65" s="4">
        <v>62</v>
      </c>
      <c r="D65" s="4" t="s">
        <v>761</v>
      </c>
      <c r="E65" s="4" t="s">
        <v>1602</v>
      </c>
    </row>
    <row r="66" spans="1:5" s="2" customFormat="1" ht="45" customHeight="1" x14ac:dyDescent="0.55000000000000004">
      <c r="A66" s="4" t="s">
        <v>2</v>
      </c>
      <c r="B66" s="4" t="s">
        <v>63</v>
      </c>
      <c r="C66" s="4">
        <v>63</v>
      </c>
      <c r="D66" s="4" t="s">
        <v>62</v>
      </c>
      <c r="E66" s="4" t="s">
        <v>1121</v>
      </c>
    </row>
    <row r="67" spans="1:5" s="2" customFormat="1" ht="45" customHeight="1" x14ac:dyDescent="0.55000000000000004">
      <c r="A67" s="4" t="s">
        <v>2</v>
      </c>
      <c r="B67" s="4" t="s">
        <v>63</v>
      </c>
      <c r="C67" s="4">
        <v>64</v>
      </c>
      <c r="D67" s="4" t="s">
        <v>1002</v>
      </c>
      <c r="E67" s="4" t="s">
        <v>1122</v>
      </c>
    </row>
    <row r="68" spans="1:5" s="2" customFormat="1" ht="45" customHeight="1" x14ac:dyDescent="0.55000000000000004">
      <c r="A68" s="4" t="s">
        <v>2</v>
      </c>
      <c r="B68" s="4" t="s">
        <v>63</v>
      </c>
      <c r="C68" s="4">
        <v>65</v>
      </c>
      <c r="D68" s="4" t="s">
        <v>64</v>
      </c>
      <c r="E68" s="4" t="s">
        <v>1123</v>
      </c>
    </row>
    <row r="69" spans="1:5" s="2" customFormat="1" ht="45" customHeight="1" x14ac:dyDescent="0.55000000000000004">
      <c r="A69" s="4" t="s">
        <v>2</v>
      </c>
      <c r="B69" s="4" t="s">
        <v>63</v>
      </c>
      <c r="C69" s="4">
        <v>66</v>
      </c>
      <c r="D69" s="4" t="s">
        <v>65</v>
      </c>
      <c r="E69" s="4" t="s">
        <v>1121</v>
      </c>
    </row>
    <row r="70" spans="1:5" s="2" customFormat="1" ht="45" customHeight="1" x14ac:dyDescent="0.55000000000000004">
      <c r="A70" s="4" t="s">
        <v>2</v>
      </c>
      <c r="B70" s="4" t="s">
        <v>63</v>
      </c>
      <c r="C70" s="4">
        <v>67</v>
      </c>
      <c r="D70" s="4" t="s">
        <v>66</v>
      </c>
      <c r="E70" s="4" t="s">
        <v>1122</v>
      </c>
    </row>
    <row r="71" spans="1:5" s="2" customFormat="1" ht="45" customHeight="1" x14ac:dyDescent="0.55000000000000004">
      <c r="A71" s="4" t="s">
        <v>2</v>
      </c>
      <c r="B71" s="4" t="s">
        <v>63</v>
      </c>
      <c r="C71" s="4">
        <v>68</v>
      </c>
      <c r="D71" s="4" t="s">
        <v>67</v>
      </c>
      <c r="E71" s="4" t="s">
        <v>1123</v>
      </c>
    </row>
    <row r="72" spans="1:5" s="2" customFormat="1" ht="45" customHeight="1" x14ac:dyDescent="0.55000000000000004">
      <c r="A72" s="4" t="s">
        <v>2</v>
      </c>
      <c r="B72" s="4" t="s">
        <v>63</v>
      </c>
      <c r="C72" s="4">
        <v>69</v>
      </c>
      <c r="D72" s="4" t="s">
        <v>1003</v>
      </c>
      <c r="E72" s="4" t="s">
        <v>1124</v>
      </c>
    </row>
    <row r="73" spans="1:5" s="2" customFormat="1" ht="45" customHeight="1" x14ac:dyDescent="0.55000000000000004">
      <c r="A73" s="4" t="s">
        <v>2</v>
      </c>
      <c r="B73" s="4" t="s">
        <v>63</v>
      </c>
      <c r="C73" s="4">
        <v>70</v>
      </c>
      <c r="D73" s="4" t="s">
        <v>1004</v>
      </c>
      <c r="E73" s="4" t="s">
        <v>1124</v>
      </c>
    </row>
    <row r="74" spans="1:5" s="2" customFormat="1" ht="45" customHeight="1" x14ac:dyDescent="0.55000000000000004">
      <c r="A74" s="4" t="s">
        <v>2</v>
      </c>
      <c r="B74" s="4" t="s">
        <v>63</v>
      </c>
      <c r="C74" s="4">
        <v>71</v>
      </c>
      <c r="D74" s="4" t="s">
        <v>1005</v>
      </c>
      <c r="E74" s="4" t="s">
        <v>1125</v>
      </c>
    </row>
    <row r="75" spans="1:5" s="2" customFormat="1" ht="45" customHeight="1" x14ac:dyDescent="0.55000000000000004">
      <c r="A75" s="4" t="s">
        <v>2</v>
      </c>
      <c r="B75" s="4" t="s">
        <v>63</v>
      </c>
      <c r="C75" s="4">
        <v>72</v>
      </c>
      <c r="D75" s="4" t="s">
        <v>1071</v>
      </c>
      <c r="E75" s="4" t="s">
        <v>1126</v>
      </c>
    </row>
    <row r="76" spans="1:5" s="2" customFormat="1" ht="45" customHeight="1" x14ac:dyDescent="0.55000000000000004">
      <c r="A76" s="4" t="s">
        <v>2</v>
      </c>
      <c r="B76" s="4" t="s">
        <v>63</v>
      </c>
      <c r="C76" s="4">
        <v>73</v>
      </c>
      <c r="D76" s="4" t="s">
        <v>1006</v>
      </c>
      <c r="E76" s="4" t="s">
        <v>1127</v>
      </c>
    </row>
    <row r="77" spans="1:5" s="2" customFormat="1" ht="45" customHeight="1" x14ac:dyDescent="0.55000000000000004">
      <c r="A77" s="4" t="s">
        <v>2</v>
      </c>
      <c r="B77" s="4" t="s">
        <v>63</v>
      </c>
      <c r="C77" s="4">
        <v>74</v>
      </c>
      <c r="D77" s="4" t="s">
        <v>68</v>
      </c>
      <c r="E77" s="4" t="s">
        <v>1125</v>
      </c>
    </row>
    <row r="78" spans="1:5" s="2" customFormat="1" ht="45" customHeight="1" x14ac:dyDescent="0.55000000000000004">
      <c r="A78" s="4" t="s">
        <v>2</v>
      </c>
      <c r="B78" s="4" t="s">
        <v>63</v>
      </c>
      <c r="C78" s="4">
        <v>75</v>
      </c>
      <c r="D78" s="4" t="s">
        <v>1007</v>
      </c>
      <c r="E78" s="4" t="s">
        <v>1126</v>
      </c>
    </row>
    <row r="79" spans="1:5" s="2" customFormat="1" ht="45" customHeight="1" x14ac:dyDescent="0.55000000000000004">
      <c r="A79" s="4" t="s">
        <v>2</v>
      </c>
      <c r="B79" s="4" t="s">
        <v>63</v>
      </c>
      <c r="C79" s="4">
        <v>76</v>
      </c>
      <c r="D79" s="4" t="s">
        <v>1008</v>
      </c>
      <c r="E79" s="4" t="s">
        <v>1127</v>
      </c>
    </row>
    <row r="80" spans="1:5" s="2" customFormat="1" ht="45" customHeight="1" x14ac:dyDescent="0.55000000000000004">
      <c r="A80" s="4" t="s">
        <v>2</v>
      </c>
      <c r="B80" s="4" t="s">
        <v>63</v>
      </c>
      <c r="C80" s="4">
        <v>77</v>
      </c>
      <c r="D80" s="4" t="s">
        <v>1009</v>
      </c>
      <c r="E80" s="4" t="s">
        <v>1128</v>
      </c>
    </row>
    <row r="81" spans="1:5" s="2" customFormat="1" ht="45" customHeight="1" x14ac:dyDescent="0.55000000000000004">
      <c r="A81" s="4" t="s">
        <v>2</v>
      </c>
      <c r="B81" s="4" t="s">
        <v>63</v>
      </c>
      <c r="C81" s="4">
        <v>78</v>
      </c>
      <c r="D81" s="4" t="s">
        <v>1010</v>
      </c>
      <c r="E81" s="4" t="s">
        <v>1129</v>
      </c>
    </row>
    <row r="82" spans="1:5" s="2" customFormat="1" ht="45" customHeight="1" x14ac:dyDescent="0.55000000000000004">
      <c r="A82" s="4" t="s">
        <v>1595</v>
      </c>
      <c r="B82" s="4" t="s">
        <v>733</v>
      </c>
      <c r="C82" s="4">
        <v>79</v>
      </c>
      <c r="D82" s="4" t="s">
        <v>762</v>
      </c>
      <c r="E82" s="4" t="s">
        <v>1130</v>
      </c>
    </row>
    <row r="83" spans="1:5" s="2" customFormat="1" ht="45" customHeight="1" x14ac:dyDescent="0.55000000000000004">
      <c r="A83" s="4" t="s">
        <v>2</v>
      </c>
      <c r="B83" s="4" t="s">
        <v>1051</v>
      </c>
      <c r="C83" s="4">
        <v>80</v>
      </c>
      <c r="D83" s="4" t="s">
        <v>69</v>
      </c>
      <c r="E83" s="4" t="s">
        <v>1131</v>
      </c>
    </row>
    <row r="84" spans="1:5" s="2" customFormat="1" ht="45" customHeight="1" x14ac:dyDescent="0.55000000000000004">
      <c r="A84" s="4" t="s">
        <v>2</v>
      </c>
      <c r="B84" s="4" t="s">
        <v>70</v>
      </c>
      <c r="C84" s="4">
        <v>81</v>
      </c>
      <c r="D84" s="4" t="s">
        <v>71</v>
      </c>
      <c r="E84" s="4" t="s">
        <v>1131</v>
      </c>
    </row>
    <row r="85" spans="1:5" s="2" customFormat="1" ht="45" customHeight="1" x14ac:dyDescent="0.55000000000000004">
      <c r="A85" s="4" t="s">
        <v>2</v>
      </c>
      <c r="B85" s="4" t="s">
        <v>70</v>
      </c>
      <c r="C85" s="4">
        <v>82</v>
      </c>
      <c r="D85" s="4" t="s">
        <v>72</v>
      </c>
      <c r="E85" s="4" t="s">
        <v>1132</v>
      </c>
    </row>
    <row r="86" spans="1:5" s="2" customFormat="1" ht="45" customHeight="1" x14ac:dyDescent="0.55000000000000004">
      <c r="A86" s="4" t="s">
        <v>2</v>
      </c>
      <c r="B86" s="4" t="s">
        <v>70</v>
      </c>
      <c r="C86" s="4">
        <v>83</v>
      </c>
      <c r="D86" s="4" t="s">
        <v>73</v>
      </c>
      <c r="E86" s="4" t="s">
        <v>1132</v>
      </c>
    </row>
    <row r="87" spans="1:5" s="2" customFormat="1" ht="45" customHeight="1" x14ac:dyDescent="0.55000000000000004">
      <c r="A87" s="4" t="s">
        <v>2</v>
      </c>
      <c r="B87" s="4" t="s">
        <v>70</v>
      </c>
      <c r="C87" s="4">
        <v>84</v>
      </c>
      <c r="D87" s="4" t="s">
        <v>74</v>
      </c>
      <c r="E87" s="4" t="s">
        <v>1132</v>
      </c>
    </row>
    <row r="88" spans="1:5" s="2" customFormat="1" ht="45" customHeight="1" x14ac:dyDescent="0.55000000000000004">
      <c r="A88" s="4" t="s">
        <v>2</v>
      </c>
      <c r="B88" s="4" t="s">
        <v>70</v>
      </c>
      <c r="C88" s="4">
        <v>85</v>
      </c>
      <c r="D88" s="4" t="s">
        <v>75</v>
      </c>
      <c r="E88" s="4" t="s">
        <v>1132</v>
      </c>
    </row>
    <row r="89" spans="1:5" s="2" customFormat="1" ht="45" customHeight="1" x14ac:dyDescent="0.55000000000000004">
      <c r="A89" s="4" t="s">
        <v>2</v>
      </c>
      <c r="B89" s="4" t="s">
        <v>70</v>
      </c>
      <c r="C89" s="4">
        <v>86</v>
      </c>
      <c r="D89" s="4" t="s">
        <v>76</v>
      </c>
      <c r="E89" s="4" t="s">
        <v>1132</v>
      </c>
    </row>
    <row r="90" spans="1:5" s="2" customFormat="1" ht="45" customHeight="1" x14ac:dyDescent="0.55000000000000004">
      <c r="A90" s="4" t="s">
        <v>2</v>
      </c>
      <c r="B90" s="4" t="s">
        <v>70</v>
      </c>
      <c r="C90" s="4">
        <v>87</v>
      </c>
      <c r="D90" s="4" t="s">
        <v>77</v>
      </c>
      <c r="E90" s="4" t="s">
        <v>1132</v>
      </c>
    </row>
    <row r="91" spans="1:5" s="2" customFormat="1" ht="45" customHeight="1" x14ac:dyDescent="0.55000000000000004">
      <c r="A91" s="4" t="s">
        <v>2</v>
      </c>
      <c r="B91" s="4" t="s">
        <v>70</v>
      </c>
      <c r="C91" s="4">
        <v>88</v>
      </c>
      <c r="D91" s="4" t="s">
        <v>78</v>
      </c>
      <c r="E91" s="4" t="s">
        <v>1133</v>
      </c>
    </row>
    <row r="92" spans="1:5" s="2" customFormat="1" ht="45" customHeight="1" x14ac:dyDescent="0.55000000000000004">
      <c r="A92" s="4" t="s">
        <v>2</v>
      </c>
      <c r="B92" s="4" t="s">
        <v>70</v>
      </c>
      <c r="C92" s="4">
        <v>89</v>
      </c>
      <c r="D92" s="4" t="s">
        <v>79</v>
      </c>
      <c r="E92" s="4" t="s">
        <v>1133</v>
      </c>
    </row>
    <row r="93" spans="1:5" s="2" customFormat="1" ht="45" customHeight="1" x14ac:dyDescent="0.55000000000000004">
      <c r="A93" s="4" t="s">
        <v>2</v>
      </c>
      <c r="B93" s="4" t="s">
        <v>70</v>
      </c>
      <c r="C93" s="4">
        <v>90</v>
      </c>
      <c r="D93" s="4" t="s">
        <v>80</v>
      </c>
      <c r="E93" s="4" t="s">
        <v>1134</v>
      </c>
    </row>
    <row r="94" spans="1:5" s="2" customFormat="1" ht="45" customHeight="1" x14ac:dyDescent="0.55000000000000004">
      <c r="A94" s="4" t="s">
        <v>2</v>
      </c>
      <c r="B94" s="4" t="s">
        <v>70</v>
      </c>
      <c r="C94" s="4">
        <v>91</v>
      </c>
      <c r="D94" s="4" t="s">
        <v>81</v>
      </c>
      <c r="E94" s="4" t="s">
        <v>1135</v>
      </c>
    </row>
    <row r="95" spans="1:5" s="2" customFormat="1" ht="45" customHeight="1" x14ac:dyDescent="0.55000000000000004">
      <c r="A95" s="4" t="s">
        <v>2</v>
      </c>
      <c r="B95" s="4" t="s">
        <v>70</v>
      </c>
      <c r="C95" s="4">
        <v>92</v>
      </c>
      <c r="D95" s="4" t="s">
        <v>82</v>
      </c>
      <c r="E95" s="4" t="s">
        <v>1135</v>
      </c>
    </row>
    <row r="96" spans="1:5" s="2" customFormat="1" ht="45" customHeight="1" x14ac:dyDescent="0.55000000000000004">
      <c r="A96" s="4" t="s">
        <v>2</v>
      </c>
      <c r="B96" s="4" t="s">
        <v>70</v>
      </c>
      <c r="C96" s="4">
        <v>93</v>
      </c>
      <c r="D96" s="4" t="s">
        <v>83</v>
      </c>
      <c r="E96" s="4" t="s">
        <v>1135</v>
      </c>
    </row>
    <row r="97" spans="1:5" s="2" customFormat="1" ht="45" customHeight="1" x14ac:dyDescent="0.55000000000000004">
      <c r="A97" s="4" t="s">
        <v>2</v>
      </c>
      <c r="B97" s="4" t="s">
        <v>70</v>
      </c>
      <c r="C97" s="4">
        <v>94</v>
      </c>
      <c r="D97" s="4" t="s">
        <v>84</v>
      </c>
      <c r="E97" s="4" t="s">
        <v>1135</v>
      </c>
    </row>
    <row r="98" spans="1:5" s="2" customFormat="1" ht="45" customHeight="1" x14ac:dyDescent="0.55000000000000004">
      <c r="A98" s="4" t="s">
        <v>2</v>
      </c>
      <c r="B98" s="4" t="s">
        <v>70</v>
      </c>
      <c r="C98" s="4">
        <v>95</v>
      </c>
      <c r="D98" s="4" t="s">
        <v>85</v>
      </c>
      <c r="E98" s="4" t="s">
        <v>1136</v>
      </c>
    </row>
    <row r="99" spans="1:5" s="2" customFormat="1" ht="45" customHeight="1" x14ac:dyDescent="0.55000000000000004">
      <c r="A99" s="4" t="s">
        <v>2</v>
      </c>
      <c r="B99" s="4" t="s">
        <v>70</v>
      </c>
      <c r="C99" s="4">
        <v>96</v>
      </c>
      <c r="D99" s="4" t="s">
        <v>86</v>
      </c>
      <c r="E99" s="4" t="s">
        <v>1136</v>
      </c>
    </row>
    <row r="100" spans="1:5" s="2" customFormat="1" ht="45" customHeight="1" x14ac:dyDescent="0.55000000000000004">
      <c r="A100" s="4" t="s">
        <v>2</v>
      </c>
      <c r="B100" s="4" t="s">
        <v>70</v>
      </c>
      <c r="C100" s="4">
        <v>97</v>
      </c>
      <c r="D100" s="4" t="s">
        <v>87</v>
      </c>
      <c r="E100" s="4" t="s">
        <v>1136</v>
      </c>
    </row>
    <row r="101" spans="1:5" s="2" customFormat="1" ht="45" customHeight="1" x14ac:dyDescent="0.55000000000000004">
      <c r="A101" s="4" t="s">
        <v>2</v>
      </c>
      <c r="B101" s="4" t="s">
        <v>70</v>
      </c>
      <c r="C101" s="4">
        <v>98</v>
      </c>
      <c r="D101" s="4" t="s">
        <v>88</v>
      </c>
      <c r="E101" s="4" t="s">
        <v>1137</v>
      </c>
    </row>
    <row r="102" spans="1:5" s="2" customFormat="1" ht="45" customHeight="1" x14ac:dyDescent="0.55000000000000004">
      <c r="A102" s="4" t="s">
        <v>2</v>
      </c>
      <c r="B102" s="4" t="s">
        <v>70</v>
      </c>
      <c r="C102" s="4">
        <v>99</v>
      </c>
      <c r="D102" s="4" t="s">
        <v>89</v>
      </c>
      <c r="E102" s="4" t="s">
        <v>1137</v>
      </c>
    </row>
    <row r="103" spans="1:5" s="2" customFormat="1" ht="45" customHeight="1" x14ac:dyDescent="0.55000000000000004">
      <c r="A103" s="4" t="s">
        <v>2</v>
      </c>
      <c r="B103" s="4" t="s">
        <v>70</v>
      </c>
      <c r="C103" s="4">
        <v>100</v>
      </c>
      <c r="D103" s="4" t="s">
        <v>90</v>
      </c>
      <c r="E103" s="4" t="s">
        <v>1138</v>
      </c>
    </row>
    <row r="104" spans="1:5" s="2" customFormat="1" ht="45" customHeight="1" x14ac:dyDescent="0.55000000000000004">
      <c r="A104" s="4" t="s">
        <v>2</v>
      </c>
      <c r="B104" s="4" t="s">
        <v>70</v>
      </c>
      <c r="C104" s="4">
        <v>101</v>
      </c>
      <c r="D104" s="4" t="s">
        <v>91</v>
      </c>
      <c r="E104" s="4" t="s">
        <v>1138</v>
      </c>
    </row>
    <row r="105" spans="1:5" s="2" customFormat="1" ht="45" customHeight="1" x14ac:dyDescent="0.55000000000000004">
      <c r="A105" s="4" t="s">
        <v>2</v>
      </c>
      <c r="B105" s="4" t="s">
        <v>70</v>
      </c>
      <c r="C105" s="4">
        <v>102</v>
      </c>
      <c r="D105" s="4" t="s">
        <v>92</v>
      </c>
      <c r="E105" s="4" t="s">
        <v>1138</v>
      </c>
    </row>
    <row r="106" spans="1:5" s="2" customFormat="1" ht="45" customHeight="1" x14ac:dyDescent="0.55000000000000004">
      <c r="A106" s="4" t="s">
        <v>2</v>
      </c>
      <c r="B106" s="4" t="s">
        <v>70</v>
      </c>
      <c r="C106" s="4">
        <v>103</v>
      </c>
      <c r="D106" s="4" t="s">
        <v>93</v>
      </c>
      <c r="E106" s="4" t="s">
        <v>1138</v>
      </c>
    </row>
    <row r="107" spans="1:5" s="2" customFormat="1" ht="45" customHeight="1" x14ac:dyDescent="0.55000000000000004">
      <c r="A107" s="4" t="s">
        <v>2</v>
      </c>
      <c r="B107" s="4" t="s">
        <v>70</v>
      </c>
      <c r="C107" s="4">
        <v>104</v>
      </c>
      <c r="D107" s="4" t="s">
        <v>94</v>
      </c>
      <c r="E107" s="4" t="s">
        <v>1139</v>
      </c>
    </row>
    <row r="108" spans="1:5" s="2" customFormat="1" ht="45" customHeight="1" x14ac:dyDescent="0.55000000000000004">
      <c r="A108" s="4" t="s">
        <v>2</v>
      </c>
      <c r="B108" s="4" t="s">
        <v>70</v>
      </c>
      <c r="C108" s="4">
        <v>105</v>
      </c>
      <c r="D108" s="4" t="s">
        <v>95</v>
      </c>
      <c r="E108" s="4" t="s">
        <v>1139</v>
      </c>
    </row>
    <row r="109" spans="1:5" s="2" customFormat="1" ht="45" customHeight="1" x14ac:dyDescent="0.55000000000000004">
      <c r="A109" s="4" t="s">
        <v>2</v>
      </c>
      <c r="B109" s="4" t="s">
        <v>70</v>
      </c>
      <c r="C109" s="4">
        <v>106</v>
      </c>
      <c r="D109" s="4" t="s">
        <v>96</v>
      </c>
      <c r="E109" s="4" t="s">
        <v>1139</v>
      </c>
    </row>
    <row r="110" spans="1:5" s="2" customFormat="1" ht="45" customHeight="1" x14ac:dyDescent="0.55000000000000004">
      <c r="A110" s="4" t="s">
        <v>2</v>
      </c>
      <c r="B110" s="4" t="s">
        <v>70</v>
      </c>
      <c r="C110" s="4">
        <v>107</v>
      </c>
      <c r="D110" s="4" t="s">
        <v>97</v>
      </c>
      <c r="E110" s="4" t="s">
        <v>1139</v>
      </c>
    </row>
    <row r="111" spans="1:5" s="2" customFormat="1" ht="45" customHeight="1" x14ac:dyDescent="0.55000000000000004">
      <c r="A111" s="4" t="s">
        <v>2</v>
      </c>
      <c r="B111" s="4" t="s">
        <v>70</v>
      </c>
      <c r="C111" s="4">
        <v>108</v>
      </c>
      <c r="D111" s="4" t="s">
        <v>98</v>
      </c>
      <c r="E111" s="4" t="s">
        <v>1139</v>
      </c>
    </row>
    <row r="112" spans="1:5" s="2" customFormat="1" ht="45" customHeight="1" x14ac:dyDescent="0.55000000000000004">
      <c r="A112" s="4" t="s">
        <v>2</v>
      </c>
      <c r="B112" s="4" t="s">
        <v>70</v>
      </c>
      <c r="C112" s="4">
        <v>109</v>
      </c>
      <c r="D112" s="4" t="s">
        <v>99</v>
      </c>
      <c r="E112" s="4" t="s">
        <v>1139</v>
      </c>
    </row>
    <row r="113" spans="1:5" s="2" customFormat="1" ht="45" customHeight="1" x14ac:dyDescent="0.55000000000000004">
      <c r="A113" s="4" t="s">
        <v>2</v>
      </c>
      <c r="B113" s="4" t="s">
        <v>70</v>
      </c>
      <c r="C113" s="4">
        <v>110</v>
      </c>
      <c r="D113" s="4" t="s">
        <v>100</v>
      </c>
      <c r="E113" s="4" t="s">
        <v>1139</v>
      </c>
    </row>
    <row r="114" spans="1:5" s="2" customFormat="1" ht="45" customHeight="1" x14ac:dyDescent="0.55000000000000004">
      <c r="A114" s="4" t="s">
        <v>2</v>
      </c>
      <c r="B114" s="4" t="s">
        <v>70</v>
      </c>
      <c r="C114" s="4">
        <v>111</v>
      </c>
      <c r="D114" s="4" t="s">
        <v>101</v>
      </c>
      <c r="E114" s="4" t="s">
        <v>1139</v>
      </c>
    </row>
    <row r="115" spans="1:5" s="2" customFormat="1" ht="45" customHeight="1" x14ac:dyDescent="0.55000000000000004">
      <c r="A115" s="4" t="s">
        <v>2</v>
      </c>
      <c r="B115" s="4" t="s">
        <v>70</v>
      </c>
      <c r="C115" s="4">
        <v>112</v>
      </c>
      <c r="D115" s="4" t="s">
        <v>102</v>
      </c>
      <c r="E115" s="4" t="s">
        <v>1140</v>
      </c>
    </row>
    <row r="116" spans="1:5" s="2" customFormat="1" ht="45" customHeight="1" x14ac:dyDescent="0.55000000000000004">
      <c r="A116" s="4" t="s">
        <v>2</v>
      </c>
      <c r="B116" s="4" t="s">
        <v>70</v>
      </c>
      <c r="C116" s="4">
        <v>113</v>
      </c>
      <c r="D116" s="4" t="s">
        <v>103</v>
      </c>
      <c r="E116" s="4" t="s">
        <v>1141</v>
      </c>
    </row>
    <row r="117" spans="1:5" s="2" customFormat="1" ht="45" customHeight="1" x14ac:dyDescent="0.55000000000000004">
      <c r="A117" s="4" t="s">
        <v>2</v>
      </c>
      <c r="B117" s="4" t="s">
        <v>70</v>
      </c>
      <c r="C117" s="4">
        <v>114</v>
      </c>
      <c r="D117" s="4" t="s">
        <v>104</v>
      </c>
      <c r="E117" s="4" t="s">
        <v>1142</v>
      </c>
    </row>
    <row r="118" spans="1:5" s="2" customFormat="1" ht="45" customHeight="1" x14ac:dyDescent="0.55000000000000004">
      <c r="A118" s="4" t="s">
        <v>2</v>
      </c>
      <c r="B118" s="4" t="s">
        <v>70</v>
      </c>
      <c r="C118" s="4">
        <v>115</v>
      </c>
      <c r="D118" s="4" t="s">
        <v>105</v>
      </c>
      <c r="E118" s="4" t="s">
        <v>1142</v>
      </c>
    </row>
    <row r="119" spans="1:5" s="2" customFormat="1" ht="45" customHeight="1" x14ac:dyDescent="0.55000000000000004">
      <c r="A119" s="4" t="s">
        <v>2</v>
      </c>
      <c r="B119" s="4" t="s">
        <v>70</v>
      </c>
      <c r="C119" s="4">
        <v>116</v>
      </c>
      <c r="D119" s="4" t="s">
        <v>106</v>
      </c>
      <c r="E119" s="4" t="s">
        <v>1142</v>
      </c>
    </row>
    <row r="120" spans="1:5" s="2" customFormat="1" ht="45" customHeight="1" x14ac:dyDescent="0.55000000000000004">
      <c r="A120" s="4" t="s">
        <v>2</v>
      </c>
      <c r="B120" s="4" t="s">
        <v>70</v>
      </c>
      <c r="C120" s="4">
        <v>117</v>
      </c>
      <c r="D120" s="4" t="s">
        <v>107</v>
      </c>
      <c r="E120" s="4" t="s">
        <v>1142</v>
      </c>
    </row>
    <row r="121" spans="1:5" s="2" customFormat="1" ht="45" customHeight="1" x14ac:dyDescent="0.55000000000000004">
      <c r="A121" s="4" t="s">
        <v>2</v>
      </c>
      <c r="B121" s="4" t="s">
        <v>70</v>
      </c>
      <c r="C121" s="4">
        <v>118</v>
      </c>
      <c r="D121" s="4" t="s">
        <v>108</v>
      </c>
      <c r="E121" s="4" t="s">
        <v>1143</v>
      </c>
    </row>
    <row r="122" spans="1:5" s="2" customFormat="1" ht="45" customHeight="1" x14ac:dyDescent="0.55000000000000004">
      <c r="A122" s="4" t="s">
        <v>2</v>
      </c>
      <c r="B122" s="4" t="s">
        <v>70</v>
      </c>
      <c r="C122" s="4">
        <v>119</v>
      </c>
      <c r="D122" s="4" t="s">
        <v>109</v>
      </c>
      <c r="E122" s="4" t="s">
        <v>1143</v>
      </c>
    </row>
    <row r="123" spans="1:5" s="2" customFormat="1" ht="45" customHeight="1" x14ac:dyDescent="0.55000000000000004">
      <c r="A123" s="4" t="s">
        <v>2</v>
      </c>
      <c r="B123" s="4" t="s">
        <v>70</v>
      </c>
      <c r="C123" s="4">
        <v>120</v>
      </c>
      <c r="D123" s="4" t="s">
        <v>110</v>
      </c>
      <c r="E123" s="4" t="s">
        <v>1143</v>
      </c>
    </row>
    <row r="124" spans="1:5" s="2" customFormat="1" ht="45" customHeight="1" x14ac:dyDescent="0.55000000000000004">
      <c r="A124" s="4" t="s">
        <v>2</v>
      </c>
      <c r="B124" s="4" t="s">
        <v>70</v>
      </c>
      <c r="C124" s="4">
        <v>121</v>
      </c>
      <c r="D124" s="4" t="s">
        <v>111</v>
      </c>
      <c r="E124" s="4" t="s">
        <v>1143</v>
      </c>
    </row>
    <row r="125" spans="1:5" s="2" customFormat="1" ht="45" customHeight="1" x14ac:dyDescent="0.55000000000000004">
      <c r="A125" s="4" t="s">
        <v>2</v>
      </c>
      <c r="B125" s="4" t="s">
        <v>70</v>
      </c>
      <c r="C125" s="4">
        <v>122</v>
      </c>
      <c r="D125" s="4" t="s">
        <v>112</v>
      </c>
      <c r="E125" s="4" t="s">
        <v>1144</v>
      </c>
    </row>
    <row r="126" spans="1:5" s="2" customFormat="1" ht="45" customHeight="1" x14ac:dyDescent="0.55000000000000004">
      <c r="A126" s="4" t="s">
        <v>2</v>
      </c>
      <c r="B126" s="4" t="s">
        <v>70</v>
      </c>
      <c r="C126" s="4">
        <v>123</v>
      </c>
      <c r="D126" s="4" t="s">
        <v>113</v>
      </c>
      <c r="E126" s="4" t="s">
        <v>1144</v>
      </c>
    </row>
    <row r="127" spans="1:5" s="2" customFormat="1" ht="45" customHeight="1" x14ac:dyDescent="0.55000000000000004">
      <c r="A127" s="4" t="s">
        <v>2</v>
      </c>
      <c r="B127" s="4" t="s">
        <v>70</v>
      </c>
      <c r="C127" s="4">
        <v>124</v>
      </c>
      <c r="D127" s="4" t="s">
        <v>114</v>
      </c>
      <c r="E127" s="4" t="s">
        <v>1145</v>
      </c>
    </row>
    <row r="128" spans="1:5" s="2" customFormat="1" ht="45" customHeight="1" x14ac:dyDescent="0.55000000000000004">
      <c r="A128" s="4" t="s">
        <v>2</v>
      </c>
      <c r="B128" s="4" t="s">
        <v>70</v>
      </c>
      <c r="C128" s="4">
        <v>125</v>
      </c>
      <c r="D128" s="4" t="s">
        <v>115</v>
      </c>
      <c r="E128" s="4" t="s">
        <v>1144</v>
      </c>
    </row>
    <row r="129" spans="1:5" s="2" customFormat="1" ht="45" customHeight="1" x14ac:dyDescent="0.55000000000000004">
      <c r="A129" s="4" t="s">
        <v>2</v>
      </c>
      <c r="B129" s="4" t="s">
        <v>70</v>
      </c>
      <c r="C129" s="4">
        <v>126</v>
      </c>
      <c r="D129" s="4" t="s">
        <v>116</v>
      </c>
      <c r="E129" s="4" t="s">
        <v>1144</v>
      </c>
    </row>
    <row r="130" spans="1:5" s="2" customFormat="1" ht="45" customHeight="1" x14ac:dyDescent="0.55000000000000004">
      <c r="A130" s="4" t="s">
        <v>2</v>
      </c>
      <c r="B130" s="4" t="s">
        <v>70</v>
      </c>
      <c r="C130" s="4">
        <v>127</v>
      </c>
      <c r="D130" s="4" t="s">
        <v>117</v>
      </c>
      <c r="E130" s="4" t="s">
        <v>1145</v>
      </c>
    </row>
    <row r="131" spans="1:5" s="2" customFormat="1" ht="45" customHeight="1" x14ac:dyDescent="0.55000000000000004">
      <c r="A131" s="4" t="s">
        <v>2</v>
      </c>
      <c r="B131" s="4" t="s">
        <v>70</v>
      </c>
      <c r="C131" s="4">
        <v>128</v>
      </c>
      <c r="D131" s="4" t="s">
        <v>118</v>
      </c>
      <c r="E131" s="4" t="s">
        <v>1146</v>
      </c>
    </row>
    <row r="132" spans="1:5" s="2" customFormat="1" ht="45" customHeight="1" x14ac:dyDescent="0.55000000000000004">
      <c r="A132" s="4" t="s">
        <v>2</v>
      </c>
      <c r="B132" s="4" t="s">
        <v>70</v>
      </c>
      <c r="C132" s="4">
        <v>129</v>
      </c>
      <c r="D132" s="4" t="s">
        <v>119</v>
      </c>
      <c r="E132" s="4" t="s">
        <v>1147</v>
      </c>
    </row>
    <row r="133" spans="1:5" s="2" customFormat="1" ht="45" customHeight="1" x14ac:dyDescent="0.55000000000000004">
      <c r="A133" s="4" t="s">
        <v>2</v>
      </c>
      <c r="B133" s="4" t="s">
        <v>122</v>
      </c>
      <c r="C133" s="4">
        <v>130</v>
      </c>
      <c r="D133" s="4" t="s">
        <v>120</v>
      </c>
      <c r="E133" s="4" t="s">
        <v>121</v>
      </c>
    </row>
    <row r="134" spans="1:5" s="2" customFormat="1" ht="45" customHeight="1" x14ac:dyDescent="0.55000000000000004">
      <c r="A134" s="4" t="s">
        <v>2</v>
      </c>
      <c r="B134" s="4" t="s">
        <v>122</v>
      </c>
      <c r="C134" s="4">
        <v>131</v>
      </c>
      <c r="D134" s="4" t="s">
        <v>123</v>
      </c>
      <c r="E134" s="4" t="s">
        <v>124</v>
      </c>
    </row>
    <row r="135" spans="1:5" s="2" customFormat="1" ht="45" customHeight="1" x14ac:dyDescent="0.55000000000000004">
      <c r="A135" s="4" t="s">
        <v>2</v>
      </c>
      <c r="B135" s="4" t="s">
        <v>122</v>
      </c>
      <c r="C135" s="4">
        <v>132</v>
      </c>
      <c r="D135" s="4" t="s">
        <v>1038</v>
      </c>
      <c r="E135" s="4" t="s">
        <v>1148</v>
      </c>
    </row>
    <row r="136" spans="1:5" s="2" customFormat="1" ht="45" customHeight="1" x14ac:dyDescent="0.55000000000000004">
      <c r="A136" s="4" t="s">
        <v>2</v>
      </c>
      <c r="B136" s="4" t="s">
        <v>122</v>
      </c>
      <c r="C136" s="4">
        <v>133</v>
      </c>
      <c r="D136" s="4" t="s">
        <v>125</v>
      </c>
      <c r="E136" s="4" t="s">
        <v>1149</v>
      </c>
    </row>
    <row r="137" spans="1:5" s="2" customFormat="1" ht="45" customHeight="1" x14ac:dyDescent="0.55000000000000004">
      <c r="A137" s="4" t="s">
        <v>2</v>
      </c>
      <c r="B137" s="4" t="s">
        <v>122</v>
      </c>
      <c r="C137" s="4">
        <v>134</v>
      </c>
      <c r="D137" s="4" t="s">
        <v>126</v>
      </c>
      <c r="E137" s="4" t="s">
        <v>1457</v>
      </c>
    </row>
    <row r="138" spans="1:5" s="2" customFormat="1" ht="45" customHeight="1" x14ac:dyDescent="0.55000000000000004">
      <c r="A138" s="4" t="s">
        <v>2</v>
      </c>
      <c r="B138" s="4" t="s">
        <v>122</v>
      </c>
      <c r="C138" s="4">
        <v>135</v>
      </c>
      <c r="D138" s="4" t="s">
        <v>127</v>
      </c>
      <c r="E138" s="4" t="s">
        <v>1456</v>
      </c>
    </row>
    <row r="139" spans="1:5" s="2" customFormat="1" ht="45" customHeight="1" x14ac:dyDescent="0.55000000000000004">
      <c r="A139" s="4" t="s">
        <v>2</v>
      </c>
      <c r="B139" s="4" t="s">
        <v>122</v>
      </c>
      <c r="C139" s="4">
        <v>136</v>
      </c>
      <c r="D139" s="4" t="s">
        <v>128</v>
      </c>
      <c r="E139" s="4" t="s">
        <v>1458</v>
      </c>
    </row>
    <row r="140" spans="1:5" s="2" customFormat="1" ht="45" customHeight="1" x14ac:dyDescent="0.55000000000000004">
      <c r="A140" s="4" t="s">
        <v>2</v>
      </c>
      <c r="B140" s="4" t="s">
        <v>122</v>
      </c>
      <c r="C140" s="4">
        <v>137</v>
      </c>
      <c r="D140" s="4" t="s">
        <v>129</v>
      </c>
      <c r="E140" s="4" t="s">
        <v>1150</v>
      </c>
    </row>
    <row r="141" spans="1:5" s="2" customFormat="1" ht="45" customHeight="1" x14ac:dyDescent="0.55000000000000004">
      <c r="A141" s="4" t="s">
        <v>2</v>
      </c>
      <c r="B141" s="4" t="s">
        <v>122</v>
      </c>
      <c r="C141" s="4">
        <v>138</v>
      </c>
      <c r="D141" s="4" t="s">
        <v>130</v>
      </c>
      <c r="E141" s="4" t="s">
        <v>1151</v>
      </c>
    </row>
    <row r="142" spans="1:5" s="2" customFormat="1" ht="45" customHeight="1" x14ac:dyDescent="0.55000000000000004">
      <c r="A142" s="4" t="s">
        <v>2</v>
      </c>
      <c r="B142" s="4" t="s">
        <v>122</v>
      </c>
      <c r="C142" s="4">
        <v>139</v>
      </c>
      <c r="D142" s="4" t="s">
        <v>131</v>
      </c>
      <c r="E142" s="4" t="s">
        <v>1152</v>
      </c>
    </row>
    <row r="143" spans="1:5" s="2" customFormat="1" ht="45" customHeight="1" x14ac:dyDescent="0.55000000000000004">
      <c r="A143" s="4" t="s">
        <v>2</v>
      </c>
      <c r="B143" s="4" t="s">
        <v>122</v>
      </c>
      <c r="C143" s="4">
        <v>140</v>
      </c>
      <c r="D143" s="4" t="s">
        <v>132</v>
      </c>
      <c r="E143" s="4" t="s">
        <v>1153</v>
      </c>
    </row>
    <row r="144" spans="1:5" s="2" customFormat="1" ht="45" customHeight="1" x14ac:dyDescent="0.55000000000000004">
      <c r="A144" s="4" t="s">
        <v>2</v>
      </c>
      <c r="B144" s="4" t="s">
        <v>122</v>
      </c>
      <c r="C144" s="4">
        <v>141</v>
      </c>
      <c r="D144" s="4" t="s">
        <v>133</v>
      </c>
      <c r="E144" s="4" t="s">
        <v>1154</v>
      </c>
    </row>
    <row r="145" spans="1:5" s="2" customFormat="1" ht="45" customHeight="1" x14ac:dyDescent="0.55000000000000004">
      <c r="A145" s="4" t="s">
        <v>2</v>
      </c>
      <c r="B145" s="4" t="s">
        <v>122</v>
      </c>
      <c r="C145" s="4">
        <v>142</v>
      </c>
      <c r="D145" s="4" t="s">
        <v>134</v>
      </c>
      <c r="E145" s="4" t="s">
        <v>1155</v>
      </c>
    </row>
    <row r="146" spans="1:5" s="2" customFormat="1" ht="45" customHeight="1" x14ac:dyDescent="0.55000000000000004">
      <c r="A146" s="4" t="s">
        <v>2</v>
      </c>
      <c r="B146" s="4" t="s">
        <v>122</v>
      </c>
      <c r="C146" s="4">
        <v>143</v>
      </c>
      <c r="D146" s="4" t="s">
        <v>135</v>
      </c>
      <c r="E146" s="4" t="s">
        <v>1156</v>
      </c>
    </row>
    <row r="147" spans="1:5" s="2" customFormat="1" ht="45" customHeight="1" x14ac:dyDescent="0.55000000000000004">
      <c r="A147" s="4" t="s">
        <v>2</v>
      </c>
      <c r="B147" s="4" t="s">
        <v>122</v>
      </c>
      <c r="C147" s="4">
        <v>144</v>
      </c>
      <c r="D147" s="4" t="s">
        <v>136</v>
      </c>
      <c r="E147" s="4" t="s">
        <v>1157</v>
      </c>
    </row>
    <row r="148" spans="1:5" s="2" customFormat="1" ht="45" customHeight="1" x14ac:dyDescent="0.55000000000000004">
      <c r="A148" s="4" t="s">
        <v>2</v>
      </c>
      <c r="B148" s="4" t="s">
        <v>122</v>
      </c>
      <c r="C148" s="4">
        <v>145</v>
      </c>
      <c r="D148" s="4" t="s">
        <v>137</v>
      </c>
      <c r="E148" s="4" t="s">
        <v>1158</v>
      </c>
    </row>
    <row r="149" spans="1:5" s="2" customFormat="1" ht="45" customHeight="1" x14ac:dyDescent="0.55000000000000004">
      <c r="A149" s="4" t="s">
        <v>2</v>
      </c>
      <c r="B149" s="4" t="s">
        <v>122</v>
      </c>
      <c r="C149" s="4">
        <v>146</v>
      </c>
      <c r="D149" s="4" t="s">
        <v>138</v>
      </c>
      <c r="E149" s="4" t="s">
        <v>1159</v>
      </c>
    </row>
    <row r="150" spans="1:5" s="2" customFormat="1" ht="45" customHeight="1" x14ac:dyDescent="0.55000000000000004">
      <c r="A150" s="4" t="s">
        <v>2</v>
      </c>
      <c r="B150" s="4" t="s">
        <v>122</v>
      </c>
      <c r="C150" s="4">
        <v>147</v>
      </c>
      <c r="D150" s="4" t="s">
        <v>139</v>
      </c>
      <c r="E150" s="4" t="s">
        <v>1459</v>
      </c>
    </row>
    <row r="151" spans="1:5" s="2" customFormat="1" ht="45" customHeight="1" x14ac:dyDescent="0.55000000000000004">
      <c r="A151" s="4" t="s">
        <v>2</v>
      </c>
      <c r="B151" s="4" t="s">
        <v>122</v>
      </c>
      <c r="C151" s="4">
        <v>148</v>
      </c>
      <c r="D151" s="4" t="s">
        <v>763</v>
      </c>
      <c r="E151" s="4" t="s">
        <v>1460</v>
      </c>
    </row>
    <row r="152" spans="1:5" s="2" customFormat="1" ht="45" customHeight="1" x14ac:dyDescent="0.55000000000000004">
      <c r="A152" s="4" t="s">
        <v>2</v>
      </c>
      <c r="B152" s="4" t="s">
        <v>122</v>
      </c>
      <c r="C152" s="4">
        <v>149</v>
      </c>
      <c r="D152" s="4" t="s">
        <v>764</v>
      </c>
      <c r="E152" s="4" t="s">
        <v>1461</v>
      </c>
    </row>
    <row r="153" spans="1:5" s="2" customFormat="1" ht="45" customHeight="1" x14ac:dyDescent="0.55000000000000004">
      <c r="A153" s="4" t="s">
        <v>2</v>
      </c>
      <c r="B153" s="4" t="s">
        <v>122</v>
      </c>
      <c r="C153" s="4">
        <v>150</v>
      </c>
      <c r="D153" s="4" t="s">
        <v>765</v>
      </c>
      <c r="E153" s="4" t="s">
        <v>1462</v>
      </c>
    </row>
    <row r="154" spans="1:5" s="2" customFormat="1" ht="45" customHeight="1" x14ac:dyDescent="0.55000000000000004">
      <c r="A154" s="4" t="s">
        <v>2</v>
      </c>
      <c r="B154" s="4" t="s">
        <v>122</v>
      </c>
      <c r="C154" s="4">
        <v>151</v>
      </c>
      <c r="D154" s="4" t="s">
        <v>766</v>
      </c>
      <c r="E154" s="4" t="s">
        <v>1463</v>
      </c>
    </row>
    <row r="155" spans="1:5" s="2" customFormat="1" ht="45" customHeight="1" x14ac:dyDescent="0.55000000000000004">
      <c r="A155" s="4" t="s">
        <v>2</v>
      </c>
      <c r="B155" s="4" t="s">
        <v>122</v>
      </c>
      <c r="C155" s="4">
        <v>152</v>
      </c>
      <c r="D155" s="4" t="s">
        <v>767</v>
      </c>
      <c r="E155" s="4" t="s">
        <v>1464</v>
      </c>
    </row>
    <row r="156" spans="1:5" s="2" customFormat="1" ht="45" customHeight="1" x14ac:dyDescent="0.55000000000000004">
      <c r="A156" s="4" t="s">
        <v>2</v>
      </c>
      <c r="B156" s="4" t="s">
        <v>122</v>
      </c>
      <c r="C156" s="4">
        <v>153</v>
      </c>
      <c r="D156" s="4" t="s">
        <v>768</v>
      </c>
      <c r="E156" s="4" t="s">
        <v>1464</v>
      </c>
    </row>
    <row r="157" spans="1:5" s="2" customFormat="1" ht="45" customHeight="1" x14ac:dyDescent="0.55000000000000004">
      <c r="A157" s="4" t="s">
        <v>2</v>
      </c>
      <c r="B157" s="4" t="s">
        <v>122</v>
      </c>
      <c r="C157" s="4">
        <v>154</v>
      </c>
      <c r="D157" s="4" t="s">
        <v>769</v>
      </c>
      <c r="E157" s="4" t="s">
        <v>1465</v>
      </c>
    </row>
    <row r="158" spans="1:5" s="2" customFormat="1" ht="45" customHeight="1" x14ac:dyDescent="0.55000000000000004">
      <c r="A158" s="4" t="s">
        <v>2</v>
      </c>
      <c r="B158" s="4" t="s">
        <v>122</v>
      </c>
      <c r="C158" s="4">
        <v>155</v>
      </c>
      <c r="D158" s="4" t="s">
        <v>770</v>
      </c>
      <c r="E158" s="4" t="s">
        <v>1466</v>
      </c>
    </row>
    <row r="159" spans="1:5" s="2" customFormat="1" ht="45" customHeight="1" x14ac:dyDescent="0.55000000000000004">
      <c r="A159" s="4" t="s">
        <v>2</v>
      </c>
      <c r="B159" s="4" t="s">
        <v>122</v>
      </c>
      <c r="C159" s="4">
        <v>156</v>
      </c>
      <c r="D159" s="4" t="s">
        <v>140</v>
      </c>
      <c r="E159" s="4" t="s">
        <v>1467</v>
      </c>
    </row>
    <row r="160" spans="1:5" s="2" customFormat="1" ht="45" customHeight="1" x14ac:dyDescent="0.55000000000000004">
      <c r="A160" s="4" t="s">
        <v>2</v>
      </c>
      <c r="B160" s="4" t="s">
        <v>122</v>
      </c>
      <c r="C160" s="4">
        <v>157</v>
      </c>
      <c r="D160" s="4" t="s">
        <v>1011</v>
      </c>
      <c r="E160" s="4" t="s">
        <v>1160</v>
      </c>
    </row>
    <row r="161" spans="1:5" s="2" customFormat="1" ht="45" customHeight="1" x14ac:dyDescent="0.55000000000000004">
      <c r="A161" s="4" t="s">
        <v>2</v>
      </c>
      <c r="B161" s="4" t="s">
        <v>122</v>
      </c>
      <c r="C161" s="4">
        <v>158</v>
      </c>
      <c r="D161" s="4" t="s">
        <v>141</v>
      </c>
      <c r="E161" s="4" t="s">
        <v>1468</v>
      </c>
    </row>
    <row r="162" spans="1:5" s="2" customFormat="1" ht="45" customHeight="1" x14ac:dyDescent="0.55000000000000004">
      <c r="A162" s="4" t="s">
        <v>2</v>
      </c>
      <c r="B162" s="4" t="s">
        <v>122</v>
      </c>
      <c r="C162" s="4">
        <v>159</v>
      </c>
      <c r="D162" s="4" t="s">
        <v>142</v>
      </c>
      <c r="E162" s="4" t="s">
        <v>1469</v>
      </c>
    </row>
    <row r="163" spans="1:5" s="2" customFormat="1" ht="45" customHeight="1" x14ac:dyDescent="0.55000000000000004">
      <c r="A163" s="4" t="s">
        <v>2</v>
      </c>
      <c r="B163" s="4" t="s">
        <v>122</v>
      </c>
      <c r="C163" s="4">
        <v>160</v>
      </c>
      <c r="D163" s="4" t="s">
        <v>143</v>
      </c>
      <c r="E163" s="4" t="s">
        <v>1470</v>
      </c>
    </row>
    <row r="164" spans="1:5" s="2" customFormat="1" ht="45" customHeight="1" x14ac:dyDescent="0.55000000000000004">
      <c r="A164" s="4" t="s">
        <v>2</v>
      </c>
      <c r="B164" s="4" t="s">
        <v>122</v>
      </c>
      <c r="C164" s="4">
        <v>161</v>
      </c>
      <c r="D164" s="4" t="s">
        <v>771</v>
      </c>
      <c r="E164" s="4" t="s">
        <v>1471</v>
      </c>
    </row>
    <row r="165" spans="1:5" s="2" customFormat="1" ht="45" customHeight="1" x14ac:dyDescent="0.55000000000000004">
      <c r="A165" s="4" t="s">
        <v>2</v>
      </c>
      <c r="B165" s="4" t="s">
        <v>122</v>
      </c>
      <c r="C165" s="4">
        <v>162</v>
      </c>
      <c r="D165" s="4" t="s">
        <v>772</v>
      </c>
      <c r="E165" s="4" t="s">
        <v>1472</v>
      </c>
    </row>
    <row r="166" spans="1:5" s="2" customFormat="1" ht="45" customHeight="1" x14ac:dyDescent="0.55000000000000004">
      <c r="A166" s="4" t="s">
        <v>2</v>
      </c>
      <c r="B166" s="4" t="s">
        <v>122</v>
      </c>
      <c r="C166" s="4">
        <v>163</v>
      </c>
      <c r="D166" s="4" t="s">
        <v>144</v>
      </c>
      <c r="E166" s="4" t="s">
        <v>121</v>
      </c>
    </row>
    <row r="167" spans="1:5" s="2" customFormat="1" ht="45" customHeight="1" x14ac:dyDescent="0.55000000000000004">
      <c r="A167" s="4" t="s">
        <v>2</v>
      </c>
      <c r="B167" s="4" t="s">
        <v>146</v>
      </c>
      <c r="C167" s="4">
        <v>164</v>
      </c>
      <c r="D167" s="4" t="s">
        <v>145</v>
      </c>
      <c r="E167" s="4" t="s">
        <v>1161</v>
      </c>
    </row>
    <row r="168" spans="1:5" s="2" customFormat="1" ht="45" customHeight="1" x14ac:dyDescent="0.55000000000000004">
      <c r="A168" s="4" t="s">
        <v>2</v>
      </c>
      <c r="B168" s="4" t="s">
        <v>146</v>
      </c>
      <c r="C168" s="4">
        <v>165</v>
      </c>
      <c r="D168" s="4" t="s">
        <v>147</v>
      </c>
      <c r="E168" s="4" t="s">
        <v>1161</v>
      </c>
    </row>
    <row r="169" spans="1:5" s="2" customFormat="1" ht="45" customHeight="1" x14ac:dyDescent="0.55000000000000004">
      <c r="A169" s="4" t="s">
        <v>2</v>
      </c>
      <c r="B169" s="4" t="s">
        <v>146</v>
      </c>
      <c r="C169" s="4">
        <v>166</v>
      </c>
      <c r="D169" s="4" t="s">
        <v>148</v>
      </c>
      <c r="E169" s="4" t="s">
        <v>1161</v>
      </c>
    </row>
    <row r="170" spans="1:5" s="2" customFormat="1" ht="45" customHeight="1" x14ac:dyDescent="0.55000000000000004">
      <c r="A170" s="4" t="s">
        <v>2</v>
      </c>
      <c r="B170" s="4" t="s">
        <v>146</v>
      </c>
      <c r="C170" s="4">
        <v>167</v>
      </c>
      <c r="D170" s="4" t="s">
        <v>149</v>
      </c>
      <c r="E170" s="4" t="s">
        <v>1161</v>
      </c>
    </row>
    <row r="171" spans="1:5" s="2" customFormat="1" ht="45" customHeight="1" x14ac:dyDescent="0.55000000000000004">
      <c r="A171" s="4" t="s">
        <v>2</v>
      </c>
      <c r="B171" s="4" t="s">
        <v>146</v>
      </c>
      <c r="C171" s="4">
        <v>168</v>
      </c>
      <c r="D171" s="4" t="s">
        <v>150</v>
      </c>
      <c r="E171" s="4" t="s">
        <v>1161</v>
      </c>
    </row>
    <row r="172" spans="1:5" s="2" customFormat="1" ht="45" customHeight="1" x14ac:dyDescent="0.55000000000000004">
      <c r="A172" s="4" t="s">
        <v>2</v>
      </c>
      <c r="B172" s="4" t="s">
        <v>146</v>
      </c>
      <c r="C172" s="4">
        <v>169</v>
      </c>
      <c r="D172" s="4" t="s">
        <v>151</v>
      </c>
      <c r="E172" s="4" t="s">
        <v>1161</v>
      </c>
    </row>
    <row r="173" spans="1:5" s="2" customFormat="1" ht="45" customHeight="1" x14ac:dyDescent="0.55000000000000004">
      <c r="A173" s="4" t="s">
        <v>2</v>
      </c>
      <c r="B173" s="4" t="s">
        <v>146</v>
      </c>
      <c r="C173" s="4">
        <v>170</v>
      </c>
      <c r="D173" s="4" t="s">
        <v>152</v>
      </c>
      <c r="E173" s="4" t="s">
        <v>1161</v>
      </c>
    </row>
    <row r="174" spans="1:5" s="2" customFormat="1" ht="45" customHeight="1" x14ac:dyDescent="0.55000000000000004">
      <c r="A174" s="4" t="s">
        <v>2</v>
      </c>
      <c r="B174" s="4" t="s">
        <v>146</v>
      </c>
      <c r="C174" s="4">
        <v>171</v>
      </c>
      <c r="D174" s="4" t="s">
        <v>153</v>
      </c>
      <c r="E174" s="4" t="s">
        <v>1161</v>
      </c>
    </row>
    <row r="175" spans="1:5" s="2" customFormat="1" ht="45" customHeight="1" x14ac:dyDescent="0.55000000000000004">
      <c r="A175" s="4" t="s">
        <v>2</v>
      </c>
      <c r="B175" s="4" t="s">
        <v>146</v>
      </c>
      <c r="C175" s="4">
        <v>172</v>
      </c>
      <c r="D175" s="4" t="s">
        <v>154</v>
      </c>
      <c r="E175" s="4" t="s">
        <v>1161</v>
      </c>
    </row>
    <row r="176" spans="1:5" s="2" customFormat="1" ht="45" customHeight="1" x14ac:dyDescent="0.55000000000000004">
      <c r="A176" s="4" t="s">
        <v>2</v>
      </c>
      <c r="B176" s="4" t="s">
        <v>146</v>
      </c>
      <c r="C176" s="4">
        <v>173</v>
      </c>
      <c r="D176" s="4" t="s">
        <v>155</v>
      </c>
      <c r="E176" s="4" t="s">
        <v>1161</v>
      </c>
    </row>
    <row r="177" spans="1:5" s="2" customFormat="1" ht="45" customHeight="1" x14ac:dyDescent="0.55000000000000004">
      <c r="A177" s="4" t="s">
        <v>2</v>
      </c>
      <c r="B177" s="4" t="s">
        <v>146</v>
      </c>
      <c r="C177" s="4">
        <v>174</v>
      </c>
      <c r="D177" s="4" t="s">
        <v>156</v>
      </c>
      <c r="E177" s="4" t="s">
        <v>1161</v>
      </c>
    </row>
    <row r="178" spans="1:5" s="2" customFormat="1" ht="45" customHeight="1" x14ac:dyDescent="0.55000000000000004">
      <c r="A178" s="4" t="s">
        <v>2</v>
      </c>
      <c r="B178" s="4" t="s">
        <v>146</v>
      </c>
      <c r="C178" s="4">
        <v>175</v>
      </c>
      <c r="D178" s="4" t="s">
        <v>157</v>
      </c>
      <c r="E178" s="4" t="s">
        <v>1161</v>
      </c>
    </row>
    <row r="179" spans="1:5" s="2" customFormat="1" ht="45" customHeight="1" x14ac:dyDescent="0.55000000000000004">
      <c r="A179" s="4" t="s">
        <v>2</v>
      </c>
      <c r="B179" s="4" t="s">
        <v>146</v>
      </c>
      <c r="C179" s="4">
        <v>176</v>
      </c>
      <c r="D179" s="4" t="s">
        <v>158</v>
      </c>
      <c r="E179" s="4" t="s">
        <v>1161</v>
      </c>
    </row>
    <row r="180" spans="1:5" s="2" customFormat="1" ht="45" customHeight="1" x14ac:dyDescent="0.55000000000000004">
      <c r="A180" s="4" t="s">
        <v>2</v>
      </c>
      <c r="B180" s="4" t="s">
        <v>146</v>
      </c>
      <c r="C180" s="4">
        <v>177</v>
      </c>
      <c r="D180" s="4" t="s">
        <v>159</v>
      </c>
      <c r="E180" s="4" t="s">
        <v>1161</v>
      </c>
    </row>
    <row r="181" spans="1:5" s="2" customFormat="1" ht="45" customHeight="1" x14ac:dyDescent="0.55000000000000004">
      <c r="A181" s="4" t="s">
        <v>2</v>
      </c>
      <c r="B181" s="4" t="s">
        <v>146</v>
      </c>
      <c r="C181" s="4">
        <v>178</v>
      </c>
      <c r="D181" s="4" t="s">
        <v>160</v>
      </c>
      <c r="E181" s="4" t="s">
        <v>1161</v>
      </c>
    </row>
    <row r="182" spans="1:5" s="2" customFormat="1" ht="45" customHeight="1" x14ac:dyDescent="0.55000000000000004">
      <c r="A182" s="4" t="s">
        <v>2</v>
      </c>
      <c r="B182" s="4" t="s">
        <v>146</v>
      </c>
      <c r="C182" s="4">
        <v>179</v>
      </c>
      <c r="D182" s="4" t="s">
        <v>1012</v>
      </c>
      <c r="E182" s="4" t="s">
        <v>1161</v>
      </c>
    </row>
    <row r="183" spans="1:5" s="2" customFormat="1" ht="45" customHeight="1" x14ac:dyDescent="0.55000000000000004">
      <c r="A183" s="4" t="s">
        <v>2</v>
      </c>
      <c r="B183" s="4" t="s">
        <v>146</v>
      </c>
      <c r="C183" s="4">
        <v>180</v>
      </c>
      <c r="D183" s="4" t="s">
        <v>1013</v>
      </c>
      <c r="E183" s="4" t="s">
        <v>1161</v>
      </c>
    </row>
    <row r="184" spans="1:5" s="2" customFormat="1" ht="45" customHeight="1" x14ac:dyDescent="0.55000000000000004">
      <c r="A184" s="4" t="s">
        <v>2</v>
      </c>
      <c r="B184" s="4" t="s">
        <v>146</v>
      </c>
      <c r="C184" s="4">
        <v>181</v>
      </c>
      <c r="D184" s="4" t="s">
        <v>1014</v>
      </c>
      <c r="E184" s="4" t="s">
        <v>1161</v>
      </c>
    </row>
    <row r="185" spans="1:5" s="2" customFormat="1" ht="45" customHeight="1" x14ac:dyDescent="0.55000000000000004">
      <c r="A185" s="4" t="s">
        <v>2</v>
      </c>
      <c r="B185" s="4" t="s">
        <v>146</v>
      </c>
      <c r="C185" s="4">
        <v>182</v>
      </c>
      <c r="D185" s="4" t="s">
        <v>1015</v>
      </c>
      <c r="E185" s="4" t="s">
        <v>1161</v>
      </c>
    </row>
    <row r="186" spans="1:5" s="2" customFormat="1" ht="45" customHeight="1" x14ac:dyDescent="0.55000000000000004">
      <c r="A186" s="4" t="s">
        <v>2</v>
      </c>
      <c r="B186" s="4" t="s">
        <v>146</v>
      </c>
      <c r="C186" s="4">
        <v>183</v>
      </c>
      <c r="D186" s="4" t="s">
        <v>1016</v>
      </c>
      <c r="E186" s="4" t="s">
        <v>1161</v>
      </c>
    </row>
    <row r="187" spans="1:5" s="2" customFormat="1" ht="45" customHeight="1" x14ac:dyDescent="0.55000000000000004">
      <c r="A187" s="4" t="s">
        <v>2</v>
      </c>
      <c r="B187" s="4" t="s">
        <v>146</v>
      </c>
      <c r="C187" s="4">
        <v>184</v>
      </c>
      <c r="D187" s="4" t="s">
        <v>1017</v>
      </c>
      <c r="E187" s="4" t="s">
        <v>1161</v>
      </c>
    </row>
    <row r="188" spans="1:5" s="2" customFormat="1" ht="45" customHeight="1" x14ac:dyDescent="0.55000000000000004">
      <c r="A188" s="4" t="s">
        <v>2</v>
      </c>
      <c r="B188" s="4" t="s">
        <v>146</v>
      </c>
      <c r="C188" s="4">
        <v>185</v>
      </c>
      <c r="D188" s="4" t="s">
        <v>1018</v>
      </c>
      <c r="E188" s="4" t="s">
        <v>1161</v>
      </c>
    </row>
    <row r="189" spans="1:5" s="2" customFormat="1" ht="45" customHeight="1" x14ac:dyDescent="0.55000000000000004">
      <c r="A189" s="4" t="s">
        <v>723</v>
      </c>
      <c r="B189" s="4" t="s">
        <v>734</v>
      </c>
      <c r="C189" s="4">
        <v>186</v>
      </c>
      <c r="D189" s="4" t="s">
        <v>773</v>
      </c>
      <c r="E189" s="4" t="s">
        <v>1161</v>
      </c>
    </row>
    <row r="190" spans="1:5" s="2" customFormat="1" ht="45" customHeight="1" x14ac:dyDescent="0.55000000000000004">
      <c r="A190" s="4" t="s">
        <v>723</v>
      </c>
      <c r="B190" s="4" t="s">
        <v>734</v>
      </c>
      <c r="C190" s="4">
        <v>187</v>
      </c>
      <c r="D190" s="4" t="s">
        <v>774</v>
      </c>
      <c r="E190" s="4" t="s">
        <v>1161</v>
      </c>
    </row>
    <row r="191" spans="1:5" s="2" customFormat="1" ht="45" customHeight="1" x14ac:dyDescent="0.55000000000000004">
      <c r="A191" s="4" t="s">
        <v>2</v>
      </c>
      <c r="B191" s="4" t="s">
        <v>735</v>
      </c>
      <c r="C191" s="4">
        <v>188</v>
      </c>
      <c r="D191" s="4" t="s">
        <v>775</v>
      </c>
      <c r="E191" s="4" t="s">
        <v>1161</v>
      </c>
    </row>
    <row r="192" spans="1:5" s="2" customFormat="1" ht="45" customHeight="1" x14ac:dyDescent="0.55000000000000004">
      <c r="A192" s="5" t="s">
        <v>1054</v>
      </c>
      <c r="B192" s="5" t="s">
        <v>1055</v>
      </c>
      <c r="C192" s="4">
        <v>189</v>
      </c>
      <c r="D192" s="5" t="s">
        <v>1056</v>
      </c>
      <c r="E192" s="5" t="s">
        <v>1162</v>
      </c>
    </row>
    <row r="193" spans="1:5" s="2" customFormat="1" ht="45" customHeight="1" x14ac:dyDescent="0.55000000000000004">
      <c r="A193" s="4" t="s">
        <v>724</v>
      </c>
      <c r="B193" s="4" t="s">
        <v>736</v>
      </c>
      <c r="C193" s="4">
        <v>190</v>
      </c>
      <c r="D193" s="4" t="s">
        <v>161</v>
      </c>
      <c r="E193" s="4" t="s">
        <v>1599</v>
      </c>
    </row>
    <row r="194" spans="1:5" s="2" customFormat="1" ht="45" customHeight="1" x14ac:dyDescent="0.55000000000000004">
      <c r="A194" s="4" t="s">
        <v>724</v>
      </c>
      <c r="B194" s="4" t="s">
        <v>737</v>
      </c>
      <c r="C194" s="4">
        <v>191</v>
      </c>
      <c r="D194" s="4" t="s">
        <v>776</v>
      </c>
      <c r="E194" s="4" t="s">
        <v>1163</v>
      </c>
    </row>
    <row r="195" spans="1:5" s="2" customFormat="1" ht="45" customHeight="1" x14ac:dyDescent="0.55000000000000004">
      <c r="A195" s="4" t="s">
        <v>724</v>
      </c>
      <c r="B195" s="4" t="s">
        <v>737</v>
      </c>
      <c r="C195" s="4">
        <v>192</v>
      </c>
      <c r="D195" s="4" t="s">
        <v>162</v>
      </c>
      <c r="E195" s="4" t="s">
        <v>1455</v>
      </c>
    </row>
    <row r="196" spans="1:5" s="2" customFormat="1" ht="45" customHeight="1" x14ac:dyDescent="0.55000000000000004">
      <c r="A196" s="4" t="s">
        <v>724</v>
      </c>
      <c r="B196" s="4" t="s">
        <v>737</v>
      </c>
      <c r="C196" s="4">
        <v>193</v>
      </c>
      <c r="D196" s="4" t="s">
        <v>163</v>
      </c>
      <c r="E196" s="4" t="s">
        <v>1454</v>
      </c>
    </row>
    <row r="197" spans="1:5" s="2" customFormat="1" ht="45" customHeight="1" x14ac:dyDescent="0.55000000000000004">
      <c r="A197" s="4" t="s">
        <v>724</v>
      </c>
      <c r="B197" s="4" t="s">
        <v>737</v>
      </c>
      <c r="C197" s="4">
        <v>194</v>
      </c>
      <c r="D197" s="4" t="s">
        <v>164</v>
      </c>
      <c r="E197" s="4" t="s">
        <v>1164</v>
      </c>
    </row>
    <row r="198" spans="1:5" s="2" customFormat="1" ht="45" customHeight="1" x14ac:dyDescent="0.55000000000000004">
      <c r="A198" s="4" t="s">
        <v>724</v>
      </c>
      <c r="B198" s="4" t="s">
        <v>737</v>
      </c>
      <c r="C198" s="4">
        <v>195</v>
      </c>
      <c r="D198" s="4" t="s">
        <v>165</v>
      </c>
      <c r="E198" s="4" t="s">
        <v>1165</v>
      </c>
    </row>
    <row r="199" spans="1:5" s="2" customFormat="1" ht="45" customHeight="1" x14ac:dyDescent="0.55000000000000004">
      <c r="A199" s="4" t="s">
        <v>724</v>
      </c>
      <c r="B199" s="4" t="s">
        <v>737</v>
      </c>
      <c r="C199" s="4">
        <v>196</v>
      </c>
      <c r="D199" s="4" t="s">
        <v>777</v>
      </c>
      <c r="E199" s="4" t="s">
        <v>1166</v>
      </c>
    </row>
    <row r="200" spans="1:5" s="2" customFormat="1" ht="45" customHeight="1" x14ac:dyDescent="0.55000000000000004">
      <c r="A200" s="4" t="s">
        <v>724</v>
      </c>
      <c r="B200" s="4" t="s">
        <v>737</v>
      </c>
      <c r="C200" s="4">
        <v>197</v>
      </c>
      <c r="D200" s="4" t="s">
        <v>778</v>
      </c>
      <c r="E200" s="4" t="s">
        <v>1167</v>
      </c>
    </row>
    <row r="201" spans="1:5" s="2" customFormat="1" ht="45" customHeight="1" x14ac:dyDescent="0.55000000000000004">
      <c r="A201" s="4" t="s">
        <v>166</v>
      </c>
      <c r="B201" s="4" t="s">
        <v>168</v>
      </c>
      <c r="C201" s="4">
        <v>198</v>
      </c>
      <c r="D201" s="4" t="s">
        <v>167</v>
      </c>
      <c r="E201" s="4" t="s">
        <v>1168</v>
      </c>
    </row>
    <row r="202" spans="1:5" s="2" customFormat="1" ht="45" customHeight="1" x14ac:dyDescent="0.55000000000000004">
      <c r="A202" s="4" t="s">
        <v>166</v>
      </c>
      <c r="B202" s="4" t="s">
        <v>168</v>
      </c>
      <c r="C202" s="4">
        <v>199</v>
      </c>
      <c r="D202" s="4" t="s">
        <v>169</v>
      </c>
      <c r="E202" s="4" t="s">
        <v>1169</v>
      </c>
    </row>
    <row r="203" spans="1:5" s="2" customFormat="1" ht="45" customHeight="1" x14ac:dyDescent="0.55000000000000004">
      <c r="A203" s="4" t="s">
        <v>166</v>
      </c>
      <c r="B203" s="4" t="s">
        <v>168</v>
      </c>
      <c r="C203" s="4">
        <v>200</v>
      </c>
      <c r="D203" s="4" t="s">
        <v>170</v>
      </c>
      <c r="E203" s="4" t="s">
        <v>1170</v>
      </c>
    </row>
    <row r="204" spans="1:5" s="2" customFormat="1" ht="45" customHeight="1" x14ac:dyDescent="0.55000000000000004">
      <c r="A204" s="4" t="s">
        <v>166</v>
      </c>
      <c r="B204" s="4" t="s">
        <v>173</v>
      </c>
      <c r="C204" s="4">
        <v>201</v>
      </c>
      <c r="D204" s="4" t="s">
        <v>171</v>
      </c>
      <c r="E204" s="4" t="s">
        <v>172</v>
      </c>
    </row>
    <row r="205" spans="1:5" s="2" customFormat="1" ht="45" customHeight="1" x14ac:dyDescent="0.55000000000000004">
      <c r="A205" s="4" t="s">
        <v>166</v>
      </c>
      <c r="B205" s="4" t="s">
        <v>173</v>
      </c>
      <c r="C205" s="4">
        <v>202</v>
      </c>
      <c r="D205" s="4" t="s">
        <v>174</v>
      </c>
      <c r="E205" s="4" t="s">
        <v>1171</v>
      </c>
    </row>
    <row r="206" spans="1:5" s="2" customFormat="1" ht="45" customHeight="1" x14ac:dyDescent="0.55000000000000004">
      <c r="A206" s="4" t="s">
        <v>166</v>
      </c>
      <c r="B206" s="4" t="s">
        <v>173</v>
      </c>
      <c r="C206" s="4">
        <v>203</v>
      </c>
      <c r="D206" s="4" t="s">
        <v>175</v>
      </c>
      <c r="E206" s="4" t="s">
        <v>1171</v>
      </c>
    </row>
    <row r="207" spans="1:5" s="2" customFormat="1" ht="45" customHeight="1" x14ac:dyDescent="0.55000000000000004">
      <c r="A207" s="4" t="s">
        <v>166</v>
      </c>
      <c r="B207" s="4" t="s">
        <v>173</v>
      </c>
      <c r="C207" s="4">
        <v>204</v>
      </c>
      <c r="D207" s="4" t="s">
        <v>176</v>
      </c>
      <c r="E207" s="4" t="s">
        <v>1172</v>
      </c>
    </row>
    <row r="208" spans="1:5" s="2" customFormat="1" ht="45" customHeight="1" x14ac:dyDescent="0.55000000000000004">
      <c r="A208" s="4" t="s">
        <v>166</v>
      </c>
      <c r="B208" s="4" t="s">
        <v>173</v>
      </c>
      <c r="C208" s="4">
        <v>205</v>
      </c>
      <c r="D208" s="4" t="s">
        <v>177</v>
      </c>
      <c r="E208" s="4" t="s">
        <v>1173</v>
      </c>
    </row>
    <row r="209" spans="1:5" s="2" customFormat="1" ht="45" customHeight="1" x14ac:dyDescent="0.55000000000000004">
      <c r="A209" s="4" t="s">
        <v>166</v>
      </c>
      <c r="B209" s="4" t="s">
        <v>173</v>
      </c>
      <c r="C209" s="4">
        <v>206</v>
      </c>
      <c r="D209" s="4" t="s">
        <v>178</v>
      </c>
      <c r="E209" s="4" t="s">
        <v>1174</v>
      </c>
    </row>
    <row r="210" spans="1:5" s="2" customFormat="1" ht="45" customHeight="1" x14ac:dyDescent="0.55000000000000004">
      <c r="A210" s="4" t="s">
        <v>166</v>
      </c>
      <c r="B210" s="4" t="s">
        <v>173</v>
      </c>
      <c r="C210" s="4">
        <v>207</v>
      </c>
      <c r="D210" s="4" t="s">
        <v>179</v>
      </c>
      <c r="E210" s="4" t="s">
        <v>1175</v>
      </c>
    </row>
    <row r="211" spans="1:5" s="2" customFormat="1" ht="45" customHeight="1" x14ac:dyDescent="0.55000000000000004">
      <c r="A211" s="4" t="s">
        <v>166</v>
      </c>
      <c r="B211" s="4" t="s">
        <v>173</v>
      </c>
      <c r="C211" s="4">
        <v>208</v>
      </c>
      <c r="D211" s="4" t="s">
        <v>1019</v>
      </c>
      <c r="E211" s="4" t="s">
        <v>1176</v>
      </c>
    </row>
    <row r="212" spans="1:5" s="2" customFormat="1" ht="45" customHeight="1" x14ac:dyDescent="0.55000000000000004">
      <c r="A212" s="4" t="s">
        <v>166</v>
      </c>
      <c r="B212" s="4" t="s">
        <v>173</v>
      </c>
      <c r="C212" s="4">
        <v>209</v>
      </c>
      <c r="D212" s="4" t="s">
        <v>779</v>
      </c>
      <c r="E212" s="4" t="s">
        <v>1177</v>
      </c>
    </row>
    <row r="213" spans="1:5" s="2" customFormat="1" ht="45" customHeight="1" x14ac:dyDescent="0.55000000000000004">
      <c r="A213" s="4" t="s">
        <v>166</v>
      </c>
      <c r="B213" s="4" t="s">
        <v>173</v>
      </c>
      <c r="C213" s="4">
        <v>210</v>
      </c>
      <c r="D213" s="4" t="s">
        <v>180</v>
      </c>
      <c r="E213" s="4" t="s">
        <v>181</v>
      </c>
    </row>
    <row r="214" spans="1:5" s="2" customFormat="1" ht="45" customHeight="1" x14ac:dyDescent="0.55000000000000004">
      <c r="A214" s="4" t="s">
        <v>166</v>
      </c>
      <c r="B214" s="4" t="s">
        <v>184</v>
      </c>
      <c r="C214" s="4">
        <v>211</v>
      </c>
      <c r="D214" s="4" t="s">
        <v>182</v>
      </c>
      <c r="E214" s="4" t="s">
        <v>183</v>
      </c>
    </row>
    <row r="215" spans="1:5" s="2" customFormat="1" ht="45" customHeight="1" x14ac:dyDescent="0.55000000000000004">
      <c r="A215" s="4" t="s">
        <v>166</v>
      </c>
      <c r="B215" s="4" t="s">
        <v>184</v>
      </c>
      <c r="C215" s="4">
        <v>212</v>
      </c>
      <c r="D215" s="4" t="s">
        <v>780</v>
      </c>
      <c r="E215" s="4" t="s">
        <v>1473</v>
      </c>
    </row>
    <row r="216" spans="1:5" s="2" customFormat="1" ht="45" customHeight="1" x14ac:dyDescent="0.55000000000000004">
      <c r="A216" s="4" t="s">
        <v>166</v>
      </c>
      <c r="B216" s="4" t="s">
        <v>184</v>
      </c>
      <c r="C216" s="4">
        <v>213</v>
      </c>
      <c r="D216" s="4" t="s">
        <v>781</v>
      </c>
      <c r="E216" s="4" t="s">
        <v>1474</v>
      </c>
    </row>
    <row r="217" spans="1:5" s="2" customFormat="1" ht="45" customHeight="1" x14ac:dyDescent="0.55000000000000004">
      <c r="A217" s="4" t="s">
        <v>166</v>
      </c>
      <c r="B217" s="4" t="s">
        <v>184</v>
      </c>
      <c r="C217" s="4">
        <v>214</v>
      </c>
      <c r="D217" s="4" t="s">
        <v>782</v>
      </c>
      <c r="E217" s="4" t="s">
        <v>1475</v>
      </c>
    </row>
    <row r="218" spans="1:5" s="2" customFormat="1" ht="45" customHeight="1" x14ac:dyDescent="0.55000000000000004">
      <c r="A218" s="4" t="s">
        <v>166</v>
      </c>
      <c r="B218" s="4" t="s">
        <v>184</v>
      </c>
      <c r="C218" s="4">
        <v>215</v>
      </c>
      <c r="D218" s="4" t="s">
        <v>783</v>
      </c>
      <c r="E218" s="4" t="s">
        <v>1476</v>
      </c>
    </row>
    <row r="219" spans="1:5" s="2" customFormat="1" ht="45" customHeight="1" x14ac:dyDescent="0.55000000000000004">
      <c r="A219" s="4" t="s">
        <v>166</v>
      </c>
      <c r="B219" s="4" t="s">
        <v>184</v>
      </c>
      <c r="C219" s="4">
        <v>216</v>
      </c>
      <c r="D219" s="4" t="s">
        <v>784</v>
      </c>
      <c r="E219" s="4" t="s">
        <v>1477</v>
      </c>
    </row>
    <row r="220" spans="1:5" s="2" customFormat="1" ht="45" customHeight="1" x14ac:dyDescent="0.55000000000000004">
      <c r="A220" s="4" t="s">
        <v>166</v>
      </c>
      <c r="B220" s="4" t="s">
        <v>184</v>
      </c>
      <c r="C220" s="4">
        <v>217</v>
      </c>
      <c r="D220" s="4" t="s">
        <v>785</v>
      </c>
      <c r="E220" s="4" t="s">
        <v>1478</v>
      </c>
    </row>
    <row r="221" spans="1:5" s="2" customFormat="1" ht="45" customHeight="1" x14ac:dyDescent="0.55000000000000004">
      <c r="A221" s="4" t="s">
        <v>166</v>
      </c>
      <c r="B221" s="4" t="s">
        <v>184</v>
      </c>
      <c r="C221" s="4">
        <v>218</v>
      </c>
      <c r="D221" s="4" t="s">
        <v>786</v>
      </c>
      <c r="E221" s="4" t="s">
        <v>1479</v>
      </c>
    </row>
    <row r="222" spans="1:5" s="2" customFormat="1" ht="45" customHeight="1" x14ac:dyDescent="0.55000000000000004">
      <c r="A222" s="4" t="s">
        <v>166</v>
      </c>
      <c r="B222" s="4" t="s">
        <v>184</v>
      </c>
      <c r="C222" s="4">
        <v>219</v>
      </c>
      <c r="D222" s="4" t="s">
        <v>787</v>
      </c>
      <c r="E222" s="4" t="s">
        <v>1480</v>
      </c>
    </row>
    <row r="223" spans="1:5" s="2" customFormat="1" ht="45" customHeight="1" x14ac:dyDescent="0.55000000000000004">
      <c r="A223" s="4" t="s">
        <v>166</v>
      </c>
      <c r="B223" s="4" t="s">
        <v>184</v>
      </c>
      <c r="C223" s="4">
        <v>220</v>
      </c>
      <c r="D223" s="4" t="s">
        <v>788</v>
      </c>
      <c r="E223" s="4" t="s">
        <v>1481</v>
      </c>
    </row>
    <row r="224" spans="1:5" s="2" customFormat="1" ht="45" customHeight="1" x14ac:dyDescent="0.55000000000000004">
      <c r="A224" s="4" t="s">
        <v>166</v>
      </c>
      <c r="B224" s="4" t="s">
        <v>184</v>
      </c>
      <c r="C224" s="4">
        <v>221</v>
      </c>
      <c r="D224" s="4" t="s">
        <v>789</v>
      </c>
      <c r="E224" s="4" t="s">
        <v>1482</v>
      </c>
    </row>
    <row r="225" spans="1:5" s="2" customFormat="1" ht="45" customHeight="1" x14ac:dyDescent="0.55000000000000004">
      <c r="A225" s="4" t="s">
        <v>166</v>
      </c>
      <c r="B225" s="4" t="s">
        <v>184</v>
      </c>
      <c r="C225" s="4">
        <v>222</v>
      </c>
      <c r="D225" s="4" t="s">
        <v>790</v>
      </c>
      <c r="E225" s="4" t="s">
        <v>1483</v>
      </c>
    </row>
    <row r="226" spans="1:5" s="2" customFormat="1" ht="45" customHeight="1" x14ac:dyDescent="0.55000000000000004">
      <c r="A226" s="4" t="s">
        <v>166</v>
      </c>
      <c r="B226" s="4" t="s">
        <v>184</v>
      </c>
      <c r="C226" s="4">
        <v>223</v>
      </c>
      <c r="D226" s="4" t="s">
        <v>791</v>
      </c>
      <c r="E226" s="4" t="s">
        <v>1484</v>
      </c>
    </row>
    <row r="227" spans="1:5" s="2" customFormat="1" ht="45" customHeight="1" x14ac:dyDescent="0.55000000000000004">
      <c r="A227" s="4" t="s">
        <v>166</v>
      </c>
      <c r="B227" s="4" t="s">
        <v>184</v>
      </c>
      <c r="C227" s="4">
        <v>224</v>
      </c>
      <c r="D227" s="4" t="s">
        <v>792</v>
      </c>
      <c r="E227" s="4" t="s">
        <v>1485</v>
      </c>
    </row>
    <row r="228" spans="1:5" s="2" customFormat="1" ht="45" customHeight="1" x14ac:dyDescent="0.55000000000000004">
      <c r="A228" s="4" t="s">
        <v>166</v>
      </c>
      <c r="B228" s="4" t="s">
        <v>184</v>
      </c>
      <c r="C228" s="4">
        <v>225</v>
      </c>
      <c r="D228" s="4" t="s">
        <v>793</v>
      </c>
      <c r="E228" s="4" t="s">
        <v>1486</v>
      </c>
    </row>
    <row r="229" spans="1:5" s="2" customFormat="1" ht="45" customHeight="1" x14ac:dyDescent="0.55000000000000004">
      <c r="A229" s="4" t="s">
        <v>166</v>
      </c>
      <c r="B229" s="4" t="s">
        <v>184</v>
      </c>
      <c r="C229" s="4">
        <v>226</v>
      </c>
      <c r="D229" s="4" t="s">
        <v>794</v>
      </c>
      <c r="E229" s="4" t="s">
        <v>1487</v>
      </c>
    </row>
    <row r="230" spans="1:5" s="2" customFormat="1" ht="45" customHeight="1" x14ac:dyDescent="0.55000000000000004">
      <c r="A230" s="4" t="s">
        <v>166</v>
      </c>
      <c r="B230" s="4" t="s">
        <v>184</v>
      </c>
      <c r="C230" s="4">
        <v>227</v>
      </c>
      <c r="D230" s="4" t="s">
        <v>795</v>
      </c>
      <c r="E230" s="4" t="s">
        <v>1488</v>
      </c>
    </row>
    <row r="231" spans="1:5" s="2" customFormat="1" ht="45" customHeight="1" x14ac:dyDescent="0.55000000000000004">
      <c r="A231" s="4" t="s">
        <v>166</v>
      </c>
      <c r="B231" s="4" t="s">
        <v>184</v>
      </c>
      <c r="C231" s="4">
        <v>228</v>
      </c>
      <c r="D231" s="4" t="s">
        <v>796</v>
      </c>
      <c r="E231" s="4" t="s">
        <v>1489</v>
      </c>
    </row>
    <row r="232" spans="1:5" s="2" customFormat="1" ht="45" customHeight="1" x14ac:dyDescent="0.55000000000000004">
      <c r="A232" s="4" t="s">
        <v>166</v>
      </c>
      <c r="B232" s="4" t="s">
        <v>184</v>
      </c>
      <c r="C232" s="4">
        <v>229</v>
      </c>
      <c r="D232" s="4" t="s">
        <v>797</v>
      </c>
      <c r="E232" s="4" t="s">
        <v>1490</v>
      </c>
    </row>
    <row r="233" spans="1:5" s="2" customFormat="1" ht="45" customHeight="1" x14ac:dyDescent="0.55000000000000004">
      <c r="A233" s="4" t="s">
        <v>166</v>
      </c>
      <c r="B233" s="4" t="s">
        <v>184</v>
      </c>
      <c r="C233" s="4">
        <v>230</v>
      </c>
      <c r="D233" s="4" t="s">
        <v>798</v>
      </c>
      <c r="E233" s="4" t="s">
        <v>1491</v>
      </c>
    </row>
    <row r="234" spans="1:5" s="2" customFormat="1" ht="45" customHeight="1" x14ac:dyDescent="0.55000000000000004">
      <c r="A234" s="4" t="s">
        <v>166</v>
      </c>
      <c r="B234" s="4" t="s">
        <v>184</v>
      </c>
      <c r="C234" s="4">
        <v>231</v>
      </c>
      <c r="D234" s="4" t="s">
        <v>799</v>
      </c>
      <c r="E234" s="4" t="s">
        <v>1492</v>
      </c>
    </row>
    <row r="235" spans="1:5" s="2" customFormat="1" ht="45" customHeight="1" x14ac:dyDescent="0.55000000000000004">
      <c r="A235" s="4" t="s">
        <v>166</v>
      </c>
      <c r="B235" s="4" t="s">
        <v>184</v>
      </c>
      <c r="C235" s="4">
        <v>232</v>
      </c>
      <c r="D235" s="4" t="s">
        <v>800</v>
      </c>
      <c r="E235" s="4" t="s">
        <v>1493</v>
      </c>
    </row>
    <row r="236" spans="1:5" s="2" customFormat="1" ht="45" customHeight="1" x14ac:dyDescent="0.55000000000000004">
      <c r="A236" s="4" t="s">
        <v>166</v>
      </c>
      <c r="B236" s="4" t="s">
        <v>184</v>
      </c>
      <c r="C236" s="4">
        <v>233</v>
      </c>
      <c r="D236" s="4" t="s">
        <v>801</v>
      </c>
      <c r="E236" s="4" t="s">
        <v>1494</v>
      </c>
    </row>
    <row r="237" spans="1:5" s="2" customFormat="1" ht="45" customHeight="1" x14ac:dyDescent="0.55000000000000004">
      <c r="A237" s="4" t="s">
        <v>166</v>
      </c>
      <c r="B237" s="4" t="s">
        <v>184</v>
      </c>
      <c r="C237" s="4">
        <v>234</v>
      </c>
      <c r="D237" s="4" t="s">
        <v>802</v>
      </c>
      <c r="E237" s="4" t="s">
        <v>1495</v>
      </c>
    </row>
    <row r="238" spans="1:5" s="2" customFormat="1" ht="45" customHeight="1" x14ac:dyDescent="0.55000000000000004">
      <c r="A238" s="4" t="s">
        <v>166</v>
      </c>
      <c r="B238" s="4" t="s">
        <v>184</v>
      </c>
      <c r="C238" s="4">
        <v>235</v>
      </c>
      <c r="D238" s="4" t="s">
        <v>803</v>
      </c>
      <c r="E238" s="4" t="s">
        <v>1496</v>
      </c>
    </row>
    <row r="239" spans="1:5" s="2" customFormat="1" ht="45" customHeight="1" x14ac:dyDescent="0.55000000000000004">
      <c r="A239" s="4" t="s">
        <v>166</v>
      </c>
      <c r="B239" s="4" t="s">
        <v>184</v>
      </c>
      <c r="C239" s="4">
        <v>236</v>
      </c>
      <c r="D239" s="4" t="s">
        <v>804</v>
      </c>
      <c r="E239" s="4" t="s">
        <v>1497</v>
      </c>
    </row>
    <row r="240" spans="1:5" s="2" customFormat="1" ht="45" customHeight="1" x14ac:dyDescent="0.55000000000000004">
      <c r="A240" s="4" t="s">
        <v>166</v>
      </c>
      <c r="B240" s="4" t="s">
        <v>184</v>
      </c>
      <c r="C240" s="4">
        <v>237</v>
      </c>
      <c r="D240" s="4" t="s">
        <v>805</v>
      </c>
      <c r="E240" s="4" t="s">
        <v>1498</v>
      </c>
    </row>
    <row r="241" spans="1:5" s="2" customFormat="1" ht="45" customHeight="1" x14ac:dyDescent="0.55000000000000004">
      <c r="A241" s="4" t="s">
        <v>166</v>
      </c>
      <c r="B241" s="4" t="s">
        <v>184</v>
      </c>
      <c r="C241" s="4">
        <v>238</v>
      </c>
      <c r="D241" s="4" t="s">
        <v>806</v>
      </c>
      <c r="E241" s="4" t="s">
        <v>1499</v>
      </c>
    </row>
    <row r="242" spans="1:5" s="2" customFormat="1" ht="45" customHeight="1" x14ac:dyDescent="0.55000000000000004">
      <c r="A242" s="4" t="s">
        <v>166</v>
      </c>
      <c r="B242" s="4" t="s">
        <v>184</v>
      </c>
      <c r="C242" s="4">
        <v>239</v>
      </c>
      <c r="D242" s="4" t="s">
        <v>807</v>
      </c>
      <c r="E242" s="4" t="s">
        <v>1500</v>
      </c>
    </row>
    <row r="243" spans="1:5" s="2" customFormat="1" ht="45" customHeight="1" x14ac:dyDescent="0.55000000000000004">
      <c r="A243" s="4" t="s">
        <v>166</v>
      </c>
      <c r="B243" s="4" t="s">
        <v>184</v>
      </c>
      <c r="C243" s="4">
        <v>240</v>
      </c>
      <c r="D243" s="4" t="s">
        <v>808</v>
      </c>
      <c r="E243" s="4" t="s">
        <v>1501</v>
      </c>
    </row>
    <row r="244" spans="1:5" s="2" customFormat="1" ht="45" customHeight="1" x14ac:dyDescent="0.55000000000000004">
      <c r="A244" s="4" t="s">
        <v>166</v>
      </c>
      <c r="B244" s="4" t="s">
        <v>184</v>
      </c>
      <c r="C244" s="4">
        <v>241</v>
      </c>
      <c r="D244" s="4" t="s">
        <v>809</v>
      </c>
      <c r="E244" s="4" t="s">
        <v>1502</v>
      </c>
    </row>
    <row r="245" spans="1:5" s="2" customFormat="1" ht="45" customHeight="1" x14ac:dyDescent="0.55000000000000004">
      <c r="A245" s="4" t="s">
        <v>166</v>
      </c>
      <c r="B245" s="4" t="s">
        <v>184</v>
      </c>
      <c r="C245" s="4">
        <v>242</v>
      </c>
      <c r="D245" s="4" t="s">
        <v>810</v>
      </c>
      <c r="E245" s="4" t="s">
        <v>1503</v>
      </c>
    </row>
    <row r="246" spans="1:5" s="2" customFormat="1" ht="45" customHeight="1" x14ac:dyDescent="0.55000000000000004">
      <c r="A246" s="4" t="s">
        <v>166</v>
      </c>
      <c r="B246" s="4" t="s">
        <v>184</v>
      </c>
      <c r="C246" s="4">
        <v>243</v>
      </c>
      <c r="D246" s="4" t="s">
        <v>811</v>
      </c>
      <c r="E246" s="4" t="s">
        <v>1504</v>
      </c>
    </row>
    <row r="247" spans="1:5" s="2" customFormat="1" ht="45" customHeight="1" x14ac:dyDescent="0.55000000000000004">
      <c r="A247" s="4" t="s">
        <v>166</v>
      </c>
      <c r="B247" s="4" t="s">
        <v>184</v>
      </c>
      <c r="C247" s="4">
        <v>244</v>
      </c>
      <c r="D247" s="4" t="s">
        <v>812</v>
      </c>
      <c r="E247" s="4" t="s">
        <v>1178</v>
      </c>
    </row>
    <row r="248" spans="1:5" s="2" customFormat="1" ht="45" customHeight="1" x14ac:dyDescent="0.55000000000000004">
      <c r="A248" s="4" t="s">
        <v>166</v>
      </c>
      <c r="B248" s="4" t="s">
        <v>184</v>
      </c>
      <c r="C248" s="4">
        <v>245</v>
      </c>
      <c r="D248" s="4" t="s">
        <v>813</v>
      </c>
      <c r="E248" s="4" t="s">
        <v>1179</v>
      </c>
    </row>
    <row r="249" spans="1:5" s="2" customFormat="1" ht="45" customHeight="1" x14ac:dyDescent="0.55000000000000004">
      <c r="A249" s="4" t="s">
        <v>166</v>
      </c>
      <c r="B249" s="4" t="s">
        <v>184</v>
      </c>
      <c r="C249" s="4">
        <v>246</v>
      </c>
      <c r="D249" s="4" t="s">
        <v>814</v>
      </c>
      <c r="E249" s="4" t="s">
        <v>1180</v>
      </c>
    </row>
    <row r="250" spans="1:5" s="2" customFormat="1" ht="45" customHeight="1" x14ac:dyDescent="0.55000000000000004">
      <c r="A250" s="4" t="s">
        <v>166</v>
      </c>
      <c r="B250" s="4" t="s">
        <v>184</v>
      </c>
      <c r="C250" s="4">
        <v>247</v>
      </c>
      <c r="D250" s="4" t="s">
        <v>815</v>
      </c>
      <c r="E250" s="4" t="s">
        <v>1181</v>
      </c>
    </row>
    <row r="251" spans="1:5" s="2" customFormat="1" ht="45" customHeight="1" x14ac:dyDescent="0.55000000000000004">
      <c r="A251" s="4" t="s">
        <v>166</v>
      </c>
      <c r="B251" s="4" t="s">
        <v>184</v>
      </c>
      <c r="C251" s="4">
        <v>248</v>
      </c>
      <c r="D251" s="4" t="s">
        <v>816</v>
      </c>
      <c r="E251" s="4" t="s">
        <v>1182</v>
      </c>
    </row>
    <row r="252" spans="1:5" s="2" customFormat="1" ht="45" customHeight="1" x14ac:dyDescent="0.55000000000000004">
      <c r="A252" s="4" t="s">
        <v>166</v>
      </c>
      <c r="B252" s="4" t="s">
        <v>184</v>
      </c>
      <c r="C252" s="4">
        <v>249</v>
      </c>
      <c r="D252" s="4" t="s">
        <v>817</v>
      </c>
      <c r="E252" s="4" t="s">
        <v>1183</v>
      </c>
    </row>
    <row r="253" spans="1:5" s="2" customFormat="1" ht="45" customHeight="1" x14ac:dyDescent="0.55000000000000004">
      <c r="A253" s="4" t="s">
        <v>166</v>
      </c>
      <c r="B253" s="4" t="s">
        <v>184</v>
      </c>
      <c r="C253" s="4">
        <v>250</v>
      </c>
      <c r="D253" s="4" t="s">
        <v>818</v>
      </c>
      <c r="E253" s="4" t="s">
        <v>1184</v>
      </c>
    </row>
    <row r="254" spans="1:5" s="2" customFormat="1" ht="45" customHeight="1" x14ac:dyDescent="0.55000000000000004">
      <c r="A254" s="4" t="s">
        <v>166</v>
      </c>
      <c r="B254" s="4" t="s">
        <v>184</v>
      </c>
      <c r="C254" s="4">
        <v>251</v>
      </c>
      <c r="D254" s="4" t="s">
        <v>819</v>
      </c>
      <c r="E254" s="4" t="s">
        <v>1184</v>
      </c>
    </row>
    <row r="255" spans="1:5" s="2" customFormat="1" ht="45" customHeight="1" x14ac:dyDescent="0.55000000000000004">
      <c r="A255" s="4" t="s">
        <v>166</v>
      </c>
      <c r="B255" s="4" t="s">
        <v>184</v>
      </c>
      <c r="C255" s="4">
        <v>252</v>
      </c>
      <c r="D255" s="4" t="s">
        <v>820</v>
      </c>
      <c r="E255" s="4" t="s">
        <v>1185</v>
      </c>
    </row>
    <row r="256" spans="1:5" s="2" customFormat="1" ht="45" customHeight="1" x14ac:dyDescent="0.55000000000000004">
      <c r="A256" s="4" t="s">
        <v>166</v>
      </c>
      <c r="B256" s="4" t="s">
        <v>184</v>
      </c>
      <c r="C256" s="4">
        <v>253</v>
      </c>
      <c r="D256" s="4" t="s">
        <v>821</v>
      </c>
      <c r="E256" s="4" t="s">
        <v>1184</v>
      </c>
    </row>
    <row r="257" spans="1:5" s="2" customFormat="1" ht="45" customHeight="1" x14ac:dyDescent="0.55000000000000004">
      <c r="A257" s="4" t="s">
        <v>166</v>
      </c>
      <c r="B257" s="4" t="s">
        <v>184</v>
      </c>
      <c r="C257" s="4">
        <v>254</v>
      </c>
      <c r="D257" s="4" t="s">
        <v>822</v>
      </c>
      <c r="E257" s="4" t="s">
        <v>1186</v>
      </c>
    </row>
    <row r="258" spans="1:5" s="2" customFormat="1" ht="45" customHeight="1" x14ac:dyDescent="0.55000000000000004">
      <c r="A258" s="4" t="s">
        <v>166</v>
      </c>
      <c r="B258" s="4" t="s">
        <v>184</v>
      </c>
      <c r="C258" s="4">
        <v>255</v>
      </c>
      <c r="D258" s="4" t="s">
        <v>823</v>
      </c>
      <c r="E258" s="4" t="s">
        <v>997</v>
      </c>
    </row>
    <row r="259" spans="1:5" s="2" customFormat="1" ht="45" customHeight="1" x14ac:dyDescent="0.55000000000000004">
      <c r="A259" s="4" t="s">
        <v>166</v>
      </c>
      <c r="B259" s="4" t="s">
        <v>184</v>
      </c>
      <c r="C259" s="4">
        <v>256</v>
      </c>
      <c r="D259" s="4" t="s">
        <v>824</v>
      </c>
      <c r="E259" s="4" t="s">
        <v>997</v>
      </c>
    </row>
    <row r="260" spans="1:5" s="2" customFormat="1" ht="45" customHeight="1" x14ac:dyDescent="0.55000000000000004">
      <c r="A260" s="4" t="s">
        <v>166</v>
      </c>
      <c r="B260" s="4" t="s">
        <v>184</v>
      </c>
      <c r="C260" s="4">
        <v>257</v>
      </c>
      <c r="D260" s="4" t="s">
        <v>825</v>
      </c>
      <c r="E260" s="4" t="s">
        <v>997</v>
      </c>
    </row>
    <row r="261" spans="1:5" s="2" customFormat="1" ht="45" customHeight="1" x14ac:dyDescent="0.55000000000000004">
      <c r="A261" s="4" t="s">
        <v>166</v>
      </c>
      <c r="B261" s="4" t="s">
        <v>184</v>
      </c>
      <c r="C261" s="4">
        <v>258</v>
      </c>
      <c r="D261" s="4" t="s">
        <v>826</v>
      </c>
      <c r="E261" s="4" t="s">
        <v>1187</v>
      </c>
    </row>
    <row r="262" spans="1:5" s="2" customFormat="1" ht="45" customHeight="1" x14ac:dyDescent="0.55000000000000004">
      <c r="A262" s="4" t="s">
        <v>166</v>
      </c>
      <c r="B262" s="4" t="s">
        <v>184</v>
      </c>
      <c r="C262" s="4">
        <v>259</v>
      </c>
      <c r="D262" s="4" t="s">
        <v>827</v>
      </c>
      <c r="E262" s="4" t="s">
        <v>1188</v>
      </c>
    </row>
    <row r="263" spans="1:5" s="2" customFormat="1" ht="45" customHeight="1" x14ac:dyDescent="0.55000000000000004">
      <c r="A263" s="4" t="s">
        <v>166</v>
      </c>
      <c r="B263" s="4" t="s">
        <v>184</v>
      </c>
      <c r="C263" s="4">
        <v>260</v>
      </c>
      <c r="D263" s="4" t="s">
        <v>828</v>
      </c>
      <c r="E263" s="4" t="s">
        <v>1189</v>
      </c>
    </row>
    <row r="264" spans="1:5" s="2" customFormat="1" ht="45" customHeight="1" x14ac:dyDescent="0.55000000000000004">
      <c r="A264" s="4" t="s">
        <v>166</v>
      </c>
      <c r="B264" s="4" t="s">
        <v>184</v>
      </c>
      <c r="C264" s="4">
        <v>261</v>
      </c>
      <c r="D264" s="4" t="s">
        <v>829</v>
      </c>
      <c r="E264" s="4" t="s">
        <v>1190</v>
      </c>
    </row>
    <row r="265" spans="1:5" s="2" customFormat="1" ht="45" customHeight="1" x14ac:dyDescent="0.55000000000000004">
      <c r="A265" s="4" t="s">
        <v>166</v>
      </c>
      <c r="B265" s="4" t="s">
        <v>184</v>
      </c>
      <c r="C265" s="4">
        <v>262</v>
      </c>
      <c r="D265" s="4" t="s">
        <v>830</v>
      </c>
      <c r="E265" s="4" t="s">
        <v>1190</v>
      </c>
    </row>
    <row r="266" spans="1:5" s="2" customFormat="1" ht="45" customHeight="1" x14ac:dyDescent="0.55000000000000004">
      <c r="A266" s="4" t="s">
        <v>166</v>
      </c>
      <c r="B266" s="4" t="s">
        <v>184</v>
      </c>
      <c r="C266" s="4">
        <v>263</v>
      </c>
      <c r="D266" s="4" t="s">
        <v>831</v>
      </c>
      <c r="E266" s="4" t="s">
        <v>1190</v>
      </c>
    </row>
    <row r="267" spans="1:5" s="2" customFormat="1" ht="45" customHeight="1" x14ac:dyDescent="0.55000000000000004">
      <c r="A267" s="4" t="s">
        <v>166</v>
      </c>
      <c r="B267" s="4" t="s">
        <v>184</v>
      </c>
      <c r="C267" s="4">
        <v>264</v>
      </c>
      <c r="D267" s="4" t="s">
        <v>832</v>
      </c>
      <c r="E267" s="4" t="s">
        <v>1190</v>
      </c>
    </row>
    <row r="268" spans="1:5" s="2" customFormat="1" ht="45" customHeight="1" x14ac:dyDescent="0.55000000000000004">
      <c r="A268" s="4" t="s">
        <v>166</v>
      </c>
      <c r="B268" s="4" t="s">
        <v>184</v>
      </c>
      <c r="C268" s="4">
        <v>265</v>
      </c>
      <c r="D268" s="4" t="s">
        <v>833</v>
      </c>
      <c r="E268" s="4" t="s">
        <v>1191</v>
      </c>
    </row>
    <row r="269" spans="1:5" s="2" customFormat="1" ht="45" customHeight="1" x14ac:dyDescent="0.55000000000000004">
      <c r="A269" s="4" t="s">
        <v>166</v>
      </c>
      <c r="B269" s="4" t="s">
        <v>184</v>
      </c>
      <c r="C269" s="4">
        <v>266</v>
      </c>
      <c r="D269" s="4" t="s">
        <v>834</v>
      </c>
      <c r="E269" s="4" t="s">
        <v>1191</v>
      </c>
    </row>
    <row r="270" spans="1:5" s="2" customFormat="1" ht="45" customHeight="1" x14ac:dyDescent="0.55000000000000004">
      <c r="A270" s="4" t="s">
        <v>166</v>
      </c>
      <c r="B270" s="4" t="s">
        <v>184</v>
      </c>
      <c r="C270" s="4">
        <v>267</v>
      </c>
      <c r="D270" s="4" t="s">
        <v>835</v>
      </c>
      <c r="E270" s="4" t="s">
        <v>1190</v>
      </c>
    </row>
    <row r="271" spans="1:5" s="2" customFormat="1" ht="45" customHeight="1" x14ac:dyDescent="0.55000000000000004">
      <c r="A271" s="4" t="s">
        <v>166</v>
      </c>
      <c r="B271" s="4" t="s">
        <v>184</v>
      </c>
      <c r="C271" s="4">
        <v>268</v>
      </c>
      <c r="D271" s="4" t="s">
        <v>836</v>
      </c>
      <c r="E271" s="4" t="s">
        <v>1190</v>
      </c>
    </row>
    <row r="272" spans="1:5" s="2" customFormat="1" ht="45" customHeight="1" x14ac:dyDescent="0.55000000000000004">
      <c r="A272" s="4" t="s">
        <v>166</v>
      </c>
      <c r="B272" s="4" t="s">
        <v>184</v>
      </c>
      <c r="C272" s="4">
        <v>269</v>
      </c>
      <c r="D272" s="4" t="s">
        <v>837</v>
      </c>
      <c r="E272" s="4" t="s">
        <v>1190</v>
      </c>
    </row>
    <row r="273" spans="1:5" s="2" customFormat="1" ht="45" customHeight="1" x14ac:dyDescent="0.55000000000000004">
      <c r="A273" s="4" t="s">
        <v>166</v>
      </c>
      <c r="B273" s="4" t="s">
        <v>184</v>
      </c>
      <c r="C273" s="4">
        <v>270</v>
      </c>
      <c r="D273" s="4" t="s">
        <v>838</v>
      </c>
      <c r="E273" s="4" t="s">
        <v>1190</v>
      </c>
    </row>
    <row r="274" spans="1:5" s="2" customFormat="1" ht="45" customHeight="1" x14ac:dyDescent="0.55000000000000004">
      <c r="A274" s="4" t="s">
        <v>166</v>
      </c>
      <c r="B274" s="4" t="s">
        <v>184</v>
      </c>
      <c r="C274" s="4">
        <v>271</v>
      </c>
      <c r="D274" s="4" t="s">
        <v>839</v>
      </c>
      <c r="E274" s="4" t="s">
        <v>1191</v>
      </c>
    </row>
    <row r="275" spans="1:5" s="2" customFormat="1" ht="45" customHeight="1" x14ac:dyDescent="0.55000000000000004">
      <c r="A275" s="4" t="s">
        <v>166</v>
      </c>
      <c r="B275" s="4" t="s">
        <v>184</v>
      </c>
      <c r="C275" s="4">
        <v>272</v>
      </c>
      <c r="D275" s="4" t="s">
        <v>840</v>
      </c>
      <c r="E275" s="4" t="s">
        <v>1190</v>
      </c>
    </row>
    <row r="276" spans="1:5" s="2" customFormat="1" ht="45" customHeight="1" x14ac:dyDescent="0.55000000000000004">
      <c r="A276" s="4" t="s">
        <v>166</v>
      </c>
      <c r="B276" s="4" t="s">
        <v>184</v>
      </c>
      <c r="C276" s="4">
        <v>273</v>
      </c>
      <c r="D276" s="4" t="s">
        <v>841</v>
      </c>
      <c r="E276" s="4" t="s">
        <v>1190</v>
      </c>
    </row>
    <row r="277" spans="1:5" s="2" customFormat="1" ht="45" customHeight="1" x14ac:dyDescent="0.55000000000000004">
      <c r="A277" s="4" t="s">
        <v>166</v>
      </c>
      <c r="B277" s="4" t="s">
        <v>184</v>
      </c>
      <c r="C277" s="4">
        <v>274</v>
      </c>
      <c r="D277" s="4" t="s">
        <v>842</v>
      </c>
      <c r="E277" s="4" t="s">
        <v>1190</v>
      </c>
    </row>
    <row r="278" spans="1:5" s="2" customFormat="1" ht="45" customHeight="1" x14ac:dyDescent="0.55000000000000004">
      <c r="A278" s="4" t="s">
        <v>166</v>
      </c>
      <c r="B278" s="4" t="s">
        <v>184</v>
      </c>
      <c r="C278" s="4">
        <v>275</v>
      </c>
      <c r="D278" s="4" t="s">
        <v>843</v>
      </c>
      <c r="E278" s="4" t="s">
        <v>1192</v>
      </c>
    </row>
    <row r="279" spans="1:5" s="2" customFormat="1" ht="45" customHeight="1" x14ac:dyDescent="0.55000000000000004">
      <c r="A279" s="4" t="s">
        <v>166</v>
      </c>
      <c r="B279" s="4" t="s">
        <v>184</v>
      </c>
      <c r="C279" s="4">
        <v>276</v>
      </c>
      <c r="D279" s="4" t="s">
        <v>844</v>
      </c>
      <c r="E279" s="4" t="s">
        <v>1190</v>
      </c>
    </row>
    <row r="280" spans="1:5" s="2" customFormat="1" ht="45" customHeight="1" x14ac:dyDescent="0.55000000000000004">
      <c r="A280" s="4" t="s">
        <v>166</v>
      </c>
      <c r="B280" s="4" t="s">
        <v>184</v>
      </c>
      <c r="C280" s="4">
        <v>277</v>
      </c>
      <c r="D280" s="4" t="s">
        <v>845</v>
      </c>
      <c r="E280" s="4" t="s">
        <v>1190</v>
      </c>
    </row>
    <row r="281" spans="1:5" s="2" customFormat="1" ht="45" customHeight="1" x14ac:dyDescent="0.55000000000000004">
      <c r="A281" s="4" t="s">
        <v>166</v>
      </c>
      <c r="B281" s="4" t="s">
        <v>184</v>
      </c>
      <c r="C281" s="4">
        <v>278</v>
      </c>
      <c r="D281" s="4" t="s">
        <v>846</v>
      </c>
      <c r="E281" s="4" t="s">
        <v>1193</v>
      </c>
    </row>
    <row r="282" spans="1:5" s="2" customFormat="1" ht="45" customHeight="1" x14ac:dyDescent="0.55000000000000004">
      <c r="A282" s="4" t="s">
        <v>166</v>
      </c>
      <c r="B282" s="4" t="s">
        <v>184</v>
      </c>
      <c r="C282" s="4">
        <v>279</v>
      </c>
      <c r="D282" s="4" t="s">
        <v>847</v>
      </c>
      <c r="E282" s="4" t="s">
        <v>1192</v>
      </c>
    </row>
    <row r="283" spans="1:5" s="2" customFormat="1" ht="45" customHeight="1" x14ac:dyDescent="0.55000000000000004">
      <c r="A283" s="4" t="s">
        <v>166</v>
      </c>
      <c r="B283" s="4" t="s">
        <v>184</v>
      </c>
      <c r="C283" s="4">
        <v>280</v>
      </c>
      <c r="D283" s="4" t="s">
        <v>848</v>
      </c>
      <c r="E283" s="4" t="s">
        <v>1194</v>
      </c>
    </row>
    <row r="284" spans="1:5" s="2" customFormat="1" ht="45" customHeight="1" x14ac:dyDescent="0.55000000000000004">
      <c r="A284" s="4" t="s">
        <v>166</v>
      </c>
      <c r="B284" s="4" t="s">
        <v>184</v>
      </c>
      <c r="C284" s="4">
        <v>281</v>
      </c>
      <c r="D284" s="4" t="s">
        <v>849</v>
      </c>
      <c r="E284" s="4" t="s">
        <v>1194</v>
      </c>
    </row>
    <row r="285" spans="1:5" s="2" customFormat="1" ht="45" customHeight="1" x14ac:dyDescent="0.55000000000000004">
      <c r="A285" s="4" t="s">
        <v>166</v>
      </c>
      <c r="B285" s="4" t="s">
        <v>184</v>
      </c>
      <c r="C285" s="4">
        <v>282</v>
      </c>
      <c r="D285" s="4" t="s">
        <v>850</v>
      </c>
      <c r="E285" s="4" t="s">
        <v>1193</v>
      </c>
    </row>
    <row r="286" spans="1:5" s="2" customFormat="1" ht="45" customHeight="1" x14ac:dyDescent="0.55000000000000004">
      <c r="A286" s="4" t="s">
        <v>166</v>
      </c>
      <c r="B286" s="4" t="s">
        <v>184</v>
      </c>
      <c r="C286" s="4">
        <v>283</v>
      </c>
      <c r="D286" s="4" t="s">
        <v>851</v>
      </c>
      <c r="E286" s="4" t="s">
        <v>1195</v>
      </c>
    </row>
    <row r="287" spans="1:5" s="2" customFormat="1" ht="45" customHeight="1" x14ac:dyDescent="0.55000000000000004">
      <c r="A287" s="4" t="s">
        <v>166</v>
      </c>
      <c r="B287" s="4" t="s">
        <v>184</v>
      </c>
      <c r="C287" s="4">
        <v>284</v>
      </c>
      <c r="D287" s="4" t="s">
        <v>852</v>
      </c>
      <c r="E287" s="4" t="s">
        <v>1196</v>
      </c>
    </row>
    <row r="288" spans="1:5" s="2" customFormat="1" ht="45" customHeight="1" x14ac:dyDescent="0.55000000000000004">
      <c r="A288" s="4" t="s">
        <v>166</v>
      </c>
      <c r="B288" s="4" t="s">
        <v>184</v>
      </c>
      <c r="C288" s="4">
        <v>285</v>
      </c>
      <c r="D288" s="4" t="s">
        <v>853</v>
      </c>
      <c r="E288" s="4" t="s">
        <v>1196</v>
      </c>
    </row>
    <row r="289" spans="1:5" s="2" customFormat="1" ht="45" customHeight="1" x14ac:dyDescent="0.55000000000000004">
      <c r="A289" s="4" t="s">
        <v>166</v>
      </c>
      <c r="B289" s="4" t="s">
        <v>184</v>
      </c>
      <c r="C289" s="4">
        <v>286</v>
      </c>
      <c r="D289" s="4" t="s">
        <v>854</v>
      </c>
      <c r="E289" s="4" t="s">
        <v>1196</v>
      </c>
    </row>
    <row r="290" spans="1:5" s="2" customFormat="1" ht="45" customHeight="1" x14ac:dyDescent="0.55000000000000004">
      <c r="A290" s="4" t="s">
        <v>166</v>
      </c>
      <c r="B290" s="4" t="s">
        <v>184</v>
      </c>
      <c r="C290" s="4">
        <v>287</v>
      </c>
      <c r="D290" s="4" t="s">
        <v>185</v>
      </c>
      <c r="E290" s="4" t="s">
        <v>1606</v>
      </c>
    </row>
    <row r="291" spans="1:5" s="2" customFormat="1" ht="45" customHeight="1" x14ac:dyDescent="0.55000000000000004">
      <c r="A291" s="4" t="s">
        <v>166</v>
      </c>
      <c r="B291" s="4" t="s">
        <v>738</v>
      </c>
      <c r="C291" s="4">
        <v>288</v>
      </c>
      <c r="D291" s="4" t="s">
        <v>855</v>
      </c>
      <c r="E291" s="4" t="s">
        <v>1197</v>
      </c>
    </row>
    <row r="292" spans="1:5" s="2" customFormat="1" ht="45" customHeight="1" x14ac:dyDescent="0.55000000000000004">
      <c r="A292" s="4" t="s">
        <v>166</v>
      </c>
      <c r="B292" s="4" t="s">
        <v>739</v>
      </c>
      <c r="C292" s="4">
        <v>289</v>
      </c>
      <c r="D292" s="4" t="s">
        <v>856</v>
      </c>
      <c r="E292" s="4" t="s">
        <v>998</v>
      </c>
    </row>
    <row r="293" spans="1:5" s="2" customFormat="1" ht="45" customHeight="1" x14ac:dyDescent="0.55000000000000004">
      <c r="A293" s="4" t="s">
        <v>166</v>
      </c>
      <c r="B293" s="4" t="s">
        <v>739</v>
      </c>
      <c r="C293" s="4">
        <v>290</v>
      </c>
      <c r="D293" s="4" t="s">
        <v>186</v>
      </c>
      <c r="E293" s="4" t="s">
        <v>187</v>
      </c>
    </row>
    <row r="294" spans="1:5" s="2" customFormat="1" ht="45" customHeight="1" x14ac:dyDescent="0.55000000000000004">
      <c r="A294" s="4" t="s">
        <v>166</v>
      </c>
      <c r="B294" s="4" t="s">
        <v>739</v>
      </c>
      <c r="C294" s="4">
        <v>291</v>
      </c>
      <c r="D294" s="4" t="s">
        <v>188</v>
      </c>
      <c r="E294" s="4" t="s">
        <v>189</v>
      </c>
    </row>
    <row r="295" spans="1:5" s="2" customFormat="1" ht="45" customHeight="1" x14ac:dyDescent="0.55000000000000004">
      <c r="A295" s="4" t="s">
        <v>166</v>
      </c>
      <c r="B295" s="4" t="s">
        <v>739</v>
      </c>
      <c r="C295" s="4">
        <v>292</v>
      </c>
      <c r="D295" s="4" t="s">
        <v>190</v>
      </c>
      <c r="E295" s="4" t="s">
        <v>189</v>
      </c>
    </row>
    <row r="296" spans="1:5" s="2" customFormat="1" ht="45" customHeight="1" x14ac:dyDescent="0.55000000000000004">
      <c r="A296" s="4" t="s">
        <v>166</v>
      </c>
      <c r="B296" s="4" t="s">
        <v>739</v>
      </c>
      <c r="C296" s="4">
        <v>293</v>
      </c>
      <c r="D296" s="4" t="s">
        <v>191</v>
      </c>
      <c r="E296" s="4" t="s">
        <v>189</v>
      </c>
    </row>
    <row r="297" spans="1:5" s="2" customFormat="1" ht="45" customHeight="1" x14ac:dyDescent="0.55000000000000004">
      <c r="A297" s="4" t="s">
        <v>166</v>
      </c>
      <c r="B297" s="4" t="s">
        <v>739</v>
      </c>
      <c r="C297" s="4">
        <v>294</v>
      </c>
      <c r="D297" s="4" t="s">
        <v>192</v>
      </c>
      <c r="E297" s="4" t="s">
        <v>193</v>
      </c>
    </row>
    <row r="298" spans="1:5" s="2" customFormat="1" ht="45" customHeight="1" x14ac:dyDescent="0.55000000000000004">
      <c r="A298" s="4" t="s">
        <v>166</v>
      </c>
      <c r="B298" s="4" t="s">
        <v>739</v>
      </c>
      <c r="C298" s="4">
        <v>295</v>
      </c>
      <c r="D298" s="4" t="s">
        <v>194</v>
      </c>
      <c r="E298" s="4" t="s">
        <v>195</v>
      </c>
    </row>
    <row r="299" spans="1:5" s="2" customFormat="1" ht="45" customHeight="1" x14ac:dyDescent="0.55000000000000004">
      <c r="A299" s="4" t="s">
        <v>166</v>
      </c>
      <c r="B299" s="4" t="s">
        <v>1603</v>
      </c>
      <c r="C299" s="4">
        <v>296</v>
      </c>
      <c r="D299" s="4" t="s">
        <v>1020</v>
      </c>
      <c r="E299" s="4" t="s">
        <v>189</v>
      </c>
    </row>
    <row r="300" spans="1:5" s="2" customFormat="1" ht="45" customHeight="1" x14ac:dyDescent="0.55000000000000004">
      <c r="A300" s="4" t="s">
        <v>166</v>
      </c>
      <c r="B300" s="4" t="s">
        <v>1603</v>
      </c>
      <c r="C300" s="4">
        <v>297</v>
      </c>
      <c r="D300" s="4" t="s">
        <v>1021</v>
      </c>
      <c r="E300" s="4" t="s">
        <v>189</v>
      </c>
    </row>
    <row r="301" spans="1:5" s="2" customFormat="1" ht="45" customHeight="1" x14ac:dyDescent="0.55000000000000004">
      <c r="A301" s="4" t="s">
        <v>166</v>
      </c>
      <c r="B301" s="4" t="s">
        <v>197</v>
      </c>
      <c r="C301" s="4">
        <v>298</v>
      </c>
      <c r="D301" s="4" t="s">
        <v>196</v>
      </c>
      <c r="E301" s="4" t="s">
        <v>1198</v>
      </c>
    </row>
    <row r="302" spans="1:5" s="2" customFormat="1" ht="45" customHeight="1" x14ac:dyDescent="0.55000000000000004">
      <c r="A302" s="4" t="s">
        <v>725</v>
      </c>
      <c r="B302" s="4" t="s">
        <v>740</v>
      </c>
      <c r="C302" s="4">
        <v>299</v>
      </c>
      <c r="D302" s="4" t="s">
        <v>857</v>
      </c>
      <c r="E302" s="4" t="s">
        <v>1199</v>
      </c>
    </row>
    <row r="303" spans="1:5" s="2" customFormat="1" ht="45" customHeight="1" x14ac:dyDescent="0.55000000000000004">
      <c r="A303" s="4" t="s">
        <v>725</v>
      </c>
      <c r="B303" s="4" t="s">
        <v>740</v>
      </c>
      <c r="C303" s="4">
        <v>300</v>
      </c>
      <c r="D303" s="4" t="s">
        <v>858</v>
      </c>
      <c r="E303" s="4" t="s">
        <v>1200</v>
      </c>
    </row>
    <row r="304" spans="1:5" s="2" customFormat="1" ht="45" customHeight="1" x14ac:dyDescent="0.55000000000000004">
      <c r="A304" s="4" t="s">
        <v>725</v>
      </c>
      <c r="B304" s="4" t="s">
        <v>740</v>
      </c>
      <c r="C304" s="4">
        <v>301</v>
      </c>
      <c r="D304" s="4" t="s">
        <v>859</v>
      </c>
      <c r="E304" s="4" t="s">
        <v>1201</v>
      </c>
    </row>
    <row r="305" spans="1:5" s="2" customFormat="1" ht="45" customHeight="1" x14ac:dyDescent="0.55000000000000004">
      <c r="A305" s="4" t="s">
        <v>166</v>
      </c>
      <c r="B305" s="4" t="s">
        <v>1052</v>
      </c>
      <c r="C305" s="4">
        <v>302</v>
      </c>
      <c r="D305" s="4" t="s">
        <v>198</v>
      </c>
      <c r="E305" s="4" t="s">
        <v>1505</v>
      </c>
    </row>
    <row r="306" spans="1:5" s="2" customFormat="1" ht="45" customHeight="1" x14ac:dyDescent="0.55000000000000004">
      <c r="A306" s="4" t="s">
        <v>166</v>
      </c>
      <c r="B306" s="4" t="s">
        <v>199</v>
      </c>
      <c r="C306" s="4">
        <v>303</v>
      </c>
      <c r="D306" s="4" t="s">
        <v>200</v>
      </c>
      <c r="E306" s="4" t="s">
        <v>1202</v>
      </c>
    </row>
    <row r="307" spans="1:5" s="2" customFormat="1" ht="45" customHeight="1" x14ac:dyDescent="0.55000000000000004">
      <c r="A307" s="4" t="s">
        <v>166</v>
      </c>
      <c r="B307" s="4" t="s">
        <v>199</v>
      </c>
      <c r="C307" s="4">
        <v>304</v>
      </c>
      <c r="D307" s="4" t="s">
        <v>201</v>
      </c>
      <c r="E307" s="4" t="s">
        <v>1203</v>
      </c>
    </row>
    <row r="308" spans="1:5" s="2" customFormat="1" ht="45" customHeight="1" x14ac:dyDescent="0.55000000000000004">
      <c r="A308" s="4" t="s">
        <v>725</v>
      </c>
      <c r="B308" s="4" t="s">
        <v>1035</v>
      </c>
      <c r="C308" s="4">
        <v>305</v>
      </c>
      <c r="D308" s="4" t="s">
        <v>1022</v>
      </c>
      <c r="E308" s="4" t="s">
        <v>1204</v>
      </c>
    </row>
    <row r="309" spans="1:5" s="2" customFormat="1" ht="45" customHeight="1" x14ac:dyDescent="0.55000000000000004">
      <c r="A309" s="4" t="s">
        <v>166</v>
      </c>
      <c r="B309" s="4" t="s">
        <v>203</v>
      </c>
      <c r="C309" s="4">
        <v>306</v>
      </c>
      <c r="D309" s="4" t="s">
        <v>860</v>
      </c>
      <c r="E309" s="4" t="s">
        <v>1205</v>
      </c>
    </row>
    <row r="310" spans="1:5" s="2" customFormat="1" ht="45" customHeight="1" x14ac:dyDescent="0.55000000000000004">
      <c r="A310" s="4" t="s">
        <v>166</v>
      </c>
      <c r="B310" s="4" t="s">
        <v>203</v>
      </c>
      <c r="C310" s="4">
        <v>307</v>
      </c>
      <c r="D310" s="4" t="s">
        <v>861</v>
      </c>
      <c r="E310" s="4" t="s">
        <v>1206</v>
      </c>
    </row>
    <row r="311" spans="1:5" s="2" customFormat="1" ht="45" customHeight="1" x14ac:dyDescent="0.55000000000000004">
      <c r="A311" s="4" t="s">
        <v>166</v>
      </c>
      <c r="B311" s="4" t="s">
        <v>203</v>
      </c>
      <c r="C311" s="4">
        <v>308</v>
      </c>
      <c r="D311" s="4" t="s">
        <v>862</v>
      </c>
      <c r="E311" s="4" t="s">
        <v>1207</v>
      </c>
    </row>
    <row r="312" spans="1:5" s="2" customFormat="1" ht="45" customHeight="1" x14ac:dyDescent="0.55000000000000004">
      <c r="A312" s="4" t="s">
        <v>166</v>
      </c>
      <c r="B312" s="4" t="s">
        <v>203</v>
      </c>
      <c r="C312" s="4">
        <v>309</v>
      </c>
      <c r="D312" s="4" t="s">
        <v>863</v>
      </c>
      <c r="E312" s="4" t="s">
        <v>1208</v>
      </c>
    </row>
    <row r="313" spans="1:5" s="2" customFormat="1" ht="45" customHeight="1" x14ac:dyDescent="0.55000000000000004">
      <c r="A313" s="4" t="s">
        <v>166</v>
      </c>
      <c r="B313" s="4" t="s">
        <v>203</v>
      </c>
      <c r="C313" s="4">
        <v>310</v>
      </c>
      <c r="D313" s="4" t="s">
        <v>864</v>
      </c>
      <c r="E313" s="4" t="s">
        <v>1209</v>
      </c>
    </row>
    <row r="314" spans="1:5" s="2" customFormat="1" ht="45" customHeight="1" x14ac:dyDescent="0.55000000000000004">
      <c r="A314" s="4" t="s">
        <v>166</v>
      </c>
      <c r="B314" s="4" t="s">
        <v>203</v>
      </c>
      <c r="C314" s="4">
        <v>311</v>
      </c>
      <c r="D314" s="4" t="s">
        <v>865</v>
      </c>
      <c r="E314" s="4" t="s">
        <v>1210</v>
      </c>
    </row>
    <row r="315" spans="1:5" s="2" customFormat="1" ht="45" customHeight="1" x14ac:dyDescent="0.55000000000000004">
      <c r="A315" s="4" t="s">
        <v>166</v>
      </c>
      <c r="B315" s="4" t="s">
        <v>203</v>
      </c>
      <c r="C315" s="4">
        <v>312</v>
      </c>
      <c r="D315" s="4" t="s">
        <v>866</v>
      </c>
      <c r="E315" s="4" t="s">
        <v>1211</v>
      </c>
    </row>
    <row r="316" spans="1:5" s="2" customFormat="1" ht="45" customHeight="1" x14ac:dyDescent="0.55000000000000004">
      <c r="A316" s="4" t="s">
        <v>166</v>
      </c>
      <c r="B316" s="4" t="s">
        <v>203</v>
      </c>
      <c r="C316" s="4">
        <v>313</v>
      </c>
      <c r="D316" s="4" t="s">
        <v>867</v>
      </c>
      <c r="E316" s="4" t="s">
        <v>1212</v>
      </c>
    </row>
    <row r="317" spans="1:5" s="2" customFormat="1" ht="45" customHeight="1" x14ac:dyDescent="0.55000000000000004">
      <c r="A317" s="4" t="s">
        <v>166</v>
      </c>
      <c r="B317" s="4" t="s">
        <v>203</v>
      </c>
      <c r="C317" s="4">
        <v>314</v>
      </c>
      <c r="D317" s="4" t="s">
        <v>868</v>
      </c>
      <c r="E317" s="4" t="s">
        <v>1213</v>
      </c>
    </row>
    <row r="318" spans="1:5" s="2" customFormat="1" ht="45" customHeight="1" x14ac:dyDescent="0.55000000000000004">
      <c r="A318" s="4" t="s">
        <v>166</v>
      </c>
      <c r="B318" s="4" t="s">
        <v>203</v>
      </c>
      <c r="C318" s="4">
        <v>315</v>
      </c>
      <c r="D318" s="4" t="s">
        <v>202</v>
      </c>
      <c r="E318" s="4" t="s">
        <v>1214</v>
      </c>
    </row>
    <row r="319" spans="1:5" s="2" customFormat="1" ht="45" customHeight="1" x14ac:dyDescent="0.55000000000000004">
      <c r="A319" s="4" t="s">
        <v>166</v>
      </c>
      <c r="B319" s="4" t="s">
        <v>203</v>
      </c>
      <c r="C319" s="4">
        <v>316</v>
      </c>
      <c r="D319" s="4" t="s">
        <v>204</v>
      </c>
      <c r="E319" s="4" t="s">
        <v>1215</v>
      </c>
    </row>
    <row r="320" spans="1:5" s="2" customFormat="1" ht="45" customHeight="1" x14ac:dyDescent="0.55000000000000004">
      <c r="A320" s="4" t="s">
        <v>166</v>
      </c>
      <c r="B320" s="4" t="s">
        <v>203</v>
      </c>
      <c r="C320" s="4">
        <v>317</v>
      </c>
      <c r="D320" s="4" t="s">
        <v>205</v>
      </c>
      <c r="E320" s="4" t="s">
        <v>1216</v>
      </c>
    </row>
    <row r="321" spans="1:5" s="2" customFormat="1" ht="45" customHeight="1" x14ac:dyDescent="0.55000000000000004">
      <c r="A321" s="4" t="s">
        <v>166</v>
      </c>
      <c r="B321" s="4" t="s">
        <v>203</v>
      </c>
      <c r="C321" s="4">
        <v>318</v>
      </c>
      <c r="D321" s="4" t="s">
        <v>206</v>
      </c>
      <c r="E321" s="4" t="s">
        <v>1217</v>
      </c>
    </row>
    <row r="322" spans="1:5" s="2" customFormat="1" ht="45" customHeight="1" x14ac:dyDescent="0.55000000000000004">
      <c r="A322" s="4" t="s">
        <v>166</v>
      </c>
      <c r="B322" s="4" t="s">
        <v>203</v>
      </c>
      <c r="C322" s="4">
        <v>319</v>
      </c>
      <c r="D322" s="4" t="s">
        <v>207</v>
      </c>
      <c r="E322" s="4" t="s">
        <v>1218</v>
      </c>
    </row>
    <row r="323" spans="1:5" s="2" customFormat="1" ht="45" customHeight="1" x14ac:dyDescent="0.55000000000000004">
      <c r="A323" s="4" t="s">
        <v>166</v>
      </c>
      <c r="B323" s="4" t="s">
        <v>210</v>
      </c>
      <c r="C323" s="4">
        <v>320</v>
      </c>
      <c r="D323" s="4" t="s">
        <v>208</v>
      </c>
      <c r="E323" s="4" t="s">
        <v>209</v>
      </c>
    </row>
    <row r="324" spans="1:5" s="2" customFormat="1" ht="45" customHeight="1" x14ac:dyDescent="0.55000000000000004">
      <c r="A324" s="4" t="s">
        <v>166</v>
      </c>
      <c r="B324" s="4" t="s">
        <v>210</v>
      </c>
      <c r="C324" s="4">
        <v>321</v>
      </c>
      <c r="D324" s="4" t="s">
        <v>211</v>
      </c>
      <c r="E324" s="4" t="s">
        <v>212</v>
      </c>
    </row>
    <row r="325" spans="1:5" s="2" customFormat="1" ht="45" customHeight="1" x14ac:dyDescent="0.55000000000000004">
      <c r="A325" s="4" t="s">
        <v>166</v>
      </c>
      <c r="B325" s="4" t="s">
        <v>210</v>
      </c>
      <c r="C325" s="4">
        <v>322</v>
      </c>
      <c r="D325" s="4" t="s">
        <v>213</v>
      </c>
      <c r="E325" s="4" t="s">
        <v>214</v>
      </c>
    </row>
    <row r="326" spans="1:5" s="2" customFormat="1" ht="45" customHeight="1" x14ac:dyDescent="0.55000000000000004">
      <c r="A326" s="4" t="s">
        <v>166</v>
      </c>
      <c r="B326" s="4" t="s">
        <v>210</v>
      </c>
      <c r="C326" s="4">
        <v>323</v>
      </c>
      <c r="D326" s="4" t="s">
        <v>215</v>
      </c>
      <c r="E326" s="4" t="s">
        <v>1219</v>
      </c>
    </row>
    <row r="327" spans="1:5" s="2" customFormat="1" ht="45" customHeight="1" x14ac:dyDescent="0.55000000000000004">
      <c r="A327" s="4" t="s">
        <v>166</v>
      </c>
      <c r="B327" s="4" t="s">
        <v>210</v>
      </c>
      <c r="C327" s="4">
        <v>324</v>
      </c>
      <c r="D327" s="4" t="s">
        <v>719</v>
      </c>
      <c r="E327" s="4" t="s">
        <v>1220</v>
      </c>
    </row>
    <row r="328" spans="1:5" s="2" customFormat="1" ht="45" customHeight="1" x14ac:dyDescent="0.55000000000000004">
      <c r="A328" s="4" t="s">
        <v>166</v>
      </c>
      <c r="B328" s="4" t="s">
        <v>210</v>
      </c>
      <c r="C328" s="4">
        <v>325</v>
      </c>
      <c r="D328" s="4" t="s">
        <v>720</v>
      </c>
      <c r="E328" s="4" t="s">
        <v>1221</v>
      </c>
    </row>
    <row r="329" spans="1:5" s="2" customFormat="1" ht="45" customHeight="1" x14ac:dyDescent="0.55000000000000004">
      <c r="A329" s="4" t="s">
        <v>166</v>
      </c>
      <c r="B329" s="4" t="s">
        <v>210</v>
      </c>
      <c r="C329" s="4">
        <v>326</v>
      </c>
      <c r="D329" s="4" t="s">
        <v>216</v>
      </c>
      <c r="E329" s="4" t="s">
        <v>217</v>
      </c>
    </row>
    <row r="330" spans="1:5" s="2" customFormat="1" ht="45" customHeight="1" x14ac:dyDescent="0.55000000000000004">
      <c r="A330" s="4" t="s">
        <v>166</v>
      </c>
      <c r="B330" s="4" t="s">
        <v>210</v>
      </c>
      <c r="C330" s="4">
        <v>327</v>
      </c>
      <c r="D330" s="4" t="s">
        <v>218</v>
      </c>
      <c r="E330" s="4" t="s">
        <v>219</v>
      </c>
    </row>
    <row r="331" spans="1:5" s="2" customFormat="1" ht="45" customHeight="1" x14ac:dyDescent="0.55000000000000004">
      <c r="A331" s="4" t="s">
        <v>166</v>
      </c>
      <c r="B331" s="4" t="s">
        <v>210</v>
      </c>
      <c r="C331" s="4">
        <v>328</v>
      </c>
      <c r="D331" s="4" t="s">
        <v>220</v>
      </c>
      <c r="E331" s="4" t="s">
        <v>221</v>
      </c>
    </row>
    <row r="332" spans="1:5" s="2" customFormat="1" ht="45" customHeight="1" x14ac:dyDescent="0.55000000000000004">
      <c r="A332" s="4" t="s">
        <v>166</v>
      </c>
      <c r="B332" s="4" t="s">
        <v>210</v>
      </c>
      <c r="C332" s="4">
        <v>329</v>
      </c>
      <c r="D332" s="4" t="s">
        <v>222</v>
      </c>
      <c r="E332" s="4" t="s">
        <v>223</v>
      </c>
    </row>
    <row r="333" spans="1:5" s="2" customFormat="1" ht="45" customHeight="1" x14ac:dyDescent="0.55000000000000004">
      <c r="A333" s="4" t="s">
        <v>166</v>
      </c>
      <c r="B333" s="4" t="s">
        <v>210</v>
      </c>
      <c r="C333" s="4">
        <v>330</v>
      </c>
      <c r="D333" s="4" t="s">
        <v>224</v>
      </c>
      <c r="E333" s="4" t="s">
        <v>1222</v>
      </c>
    </row>
    <row r="334" spans="1:5" s="2" customFormat="1" ht="45" customHeight="1" x14ac:dyDescent="0.55000000000000004">
      <c r="A334" s="4" t="s">
        <v>166</v>
      </c>
      <c r="B334" s="4" t="s">
        <v>210</v>
      </c>
      <c r="C334" s="4">
        <v>331</v>
      </c>
      <c r="D334" s="4" t="s">
        <v>225</v>
      </c>
      <c r="E334" s="4" t="s">
        <v>1223</v>
      </c>
    </row>
    <row r="335" spans="1:5" s="2" customFormat="1" ht="45" customHeight="1" x14ac:dyDescent="0.55000000000000004">
      <c r="A335" s="4" t="s">
        <v>166</v>
      </c>
      <c r="B335" s="4" t="s">
        <v>210</v>
      </c>
      <c r="C335" s="4">
        <v>332</v>
      </c>
      <c r="D335" s="4" t="s">
        <v>226</v>
      </c>
      <c r="E335" s="4" t="s">
        <v>1224</v>
      </c>
    </row>
    <row r="336" spans="1:5" s="2" customFormat="1" ht="45" customHeight="1" x14ac:dyDescent="0.55000000000000004">
      <c r="A336" s="4" t="s">
        <v>166</v>
      </c>
      <c r="B336" s="4" t="s">
        <v>210</v>
      </c>
      <c r="C336" s="4">
        <v>333</v>
      </c>
      <c r="D336" s="4" t="s">
        <v>227</v>
      </c>
      <c r="E336" s="4" t="s">
        <v>1225</v>
      </c>
    </row>
    <row r="337" spans="1:5" s="2" customFormat="1" ht="45" customHeight="1" x14ac:dyDescent="0.55000000000000004">
      <c r="A337" s="4" t="s">
        <v>166</v>
      </c>
      <c r="B337" s="4" t="s">
        <v>210</v>
      </c>
      <c r="C337" s="4">
        <v>334</v>
      </c>
      <c r="D337" s="4" t="s">
        <v>228</v>
      </c>
      <c r="E337" s="4" t="s">
        <v>1226</v>
      </c>
    </row>
    <row r="338" spans="1:5" s="2" customFormat="1" ht="45" customHeight="1" x14ac:dyDescent="0.55000000000000004">
      <c r="A338" s="4" t="s">
        <v>166</v>
      </c>
      <c r="B338" s="4" t="s">
        <v>210</v>
      </c>
      <c r="C338" s="4">
        <v>335</v>
      </c>
      <c r="D338" s="4" t="s">
        <v>869</v>
      </c>
      <c r="E338" s="4" t="s">
        <v>1227</v>
      </c>
    </row>
    <row r="339" spans="1:5" s="2" customFormat="1" ht="45" customHeight="1" x14ac:dyDescent="0.55000000000000004">
      <c r="A339" s="4" t="s">
        <v>166</v>
      </c>
      <c r="B339" s="4" t="s">
        <v>210</v>
      </c>
      <c r="C339" s="4">
        <v>336</v>
      </c>
      <c r="D339" s="4" t="s">
        <v>229</v>
      </c>
      <c r="E339" s="4" t="s">
        <v>1228</v>
      </c>
    </row>
    <row r="340" spans="1:5" s="2" customFormat="1" ht="45" customHeight="1" x14ac:dyDescent="0.55000000000000004">
      <c r="A340" s="4" t="s">
        <v>166</v>
      </c>
      <c r="B340" s="4" t="s">
        <v>210</v>
      </c>
      <c r="C340" s="4">
        <v>337</v>
      </c>
      <c r="D340" s="4" t="s">
        <v>870</v>
      </c>
      <c r="E340" s="4" t="s">
        <v>1222</v>
      </c>
    </row>
    <row r="341" spans="1:5" s="2" customFormat="1" ht="45" customHeight="1" x14ac:dyDescent="0.55000000000000004">
      <c r="A341" s="4" t="s">
        <v>166</v>
      </c>
      <c r="B341" s="4" t="s">
        <v>210</v>
      </c>
      <c r="C341" s="4">
        <v>338</v>
      </c>
      <c r="D341" s="4" t="s">
        <v>871</v>
      </c>
      <c r="E341" s="4" t="s">
        <v>1229</v>
      </c>
    </row>
    <row r="342" spans="1:5" s="2" customFormat="1" ht="45" customHeight="1" x14ac:dyDescent="0.55000000000000004">
      <c r="A342" s="4" t="s">
        <v>166</v>
      </c>
      <c r="B342" s="4" t="s">
        <v>210</v>
      </c>
      <c r="C342" s="4">
        <v>339</v>
      </c>
      <c r="D342" s="4" t="s">
        <v>230</v>
      </c>
      <c r="E342" s="4" t="s">
        <v>1230</v>
      </c>
    </row>
    <row r="343" spans="1:5" s="2" customFormat="1" ht="45" customHeight="1" x14ac:dyDescent="0.55000000000000004">
      <c r="A343" s="4" t="s">
        <v>166</v>
      </c>
      <c r="B343" s="4" t="s">
        <v>210</v>
      </c>
      <c r="C343" s="4">
        <v>340</v>
      </c>
      <c r="D343" s="6" t="s">
        <v>1582</v>
      </c>
      <c r="E343" s="4" t="s">
        <v>1588</v>
      </c>
    </row>
    <row r="344" spans="1:5" s="2" customFormat="1" ht="45" customHeight="1" x14ac:dyDescent="0.55000000000000004">
      <c r="A344" s="4" t="s">
        <v>166</v>
      </c>
      <c r="B344" s="4" t="s">
        <v>210</v>
      </c>
      <c r="C344" s="4">
        <v>341</v>
      </c>
      <c r="D344" s="6" t="s">
        <v>1583</v>
      </c>
      <c r="E344" s="9" t="s">
        <v>1589</v>
      </c>
    </row>
    <row r="345" spans="1:5" s="2" customFormat="1" ht="45" customHeight="1" x14ac:dyDescent="0.55000000000000004">
      <c r="A345" s="4" t="s">
        <v>166</v>
      </c>
      <c r="B345" s="4" t="s">
        <v>210</v>
      </c>
      <c r="C345" s="4">
        <v>342</v>
      </c>
      <c r="D345" s="6" t="s">
        <v>1584</v>
      </c>
      <c r="E345" s="9" t="s">
        <v>1590</v>
      </c>
    </row>
    <row r="346" spans="1:5" s="2" customFormat="1" ht="45" customHeight="1" x14ac:dyDescent="0.55000000000000004">
      <c r="A346" s="4" t="s">
        <v>166</v>
      </c>
      <c r="B346" s="4" t="s">
        <v>210</v>
      </c>
      <c r="C346" s="4">
        <v>343</v>
      </c>
      <c r="D346" s="7" t="s">
        <v>1585</v>
      </c>
      <c r="E346" s="4" t="s">
        <v>1591</v>
      </c>
    </row>
    <row r="347" spans="1:5" s="2" customFormat="1" ht="45" customHeight="1" x14ac:dyDescent="0.55000000000000004">
      <c r="A347" s="4" t="s">
        <v>166</v>
      </c>
      <c r="B347" s="4" t="s">
        <v>210</v>
      </c>
      <c r="C347" s="4">
        <v>344</v>
      </c>
      <c r="D347" s="7" t="s">
        <v>1586</v>
      </c>
      <c r="E347" s="4" t="s">
        <v>1592</v>
      </c>
    </row>
    <row r="348" spans="1:5" s="2" customFormat="1" ht="45" customHeight="1" x14ac:dyDescent="0.55000000000000004">
      <c r="A348" s="4" t="s">
        <v>166</v>
      </c>
      <c r="B348" s="4" t="s">
        <v>210</v>
      </c>
      <c r="C348" s="4">
        <v>345</v>
      </c>
      <c r="D348" s="4" t="s">
        <v>872</v>
      </c>
      <c r="E348" s="4" t="s">
        <v>1231</v>
      </c>
    </row>
    <row r="349" spans="1:5" s="2" customFormat="1" ht="45" customHeight="1" x14ac:dyDescent="0.55000000000000004">
      <c r="A349" s="4" t="s">
        <v>166</v>
      </c>
      <c r="B349" s="4" t="s">
        <v>210</v>
      </c>
      <c r="C349" s="4">
        <v>346</v>
      </c>
      <c r="D349" s="4" t="s">
        <v>231</v>
      </c>
      <c r="E349" s="4" t="s">
        <v>1232</v>
      </c>
    </row>
    <row r="350" spans="1:5" s="2" customFormat="1" ht="45" customHeight="1" x14ac:dyDescent="0.55000000000000004">
      <c r="A350" s="4" t="s">
        <v>166</v>
      </c>
      <c r="B350" s="4" t="s">
        <v>210</v>
      </c>
      <c r="C350" s="4">
        <v>347</v>
      </c>
      <c r="D350" s="4" t="s">
        <v>232</v>
      </c>
      <c r="E350" s="4" t="s">
        <v>1233</v>
      </c>
    </row>
    <row r="351" spans="1:5" s="2" customFormat="1" ht="45" customHeight="1" x14ac:dyDescent="0.55000000000000004">
      <c r="A351" s="4" t="s">
        <v>166</v>
      </c>
      <c r="B351" s="4" t="s">
        <v>210</v>
      </c>
      <c r="C351" s="4">
        <v>348</v>
      </c>
      <c r="D351" s="4" t="s">
        <v>873</v>
      </c>
      <c r="E351" s="4" t="s">
        <v>1234</v>
      </c>
    </row>
    <row r="352" spans="1:5" s="2" customFormat="1" ht="45" customHeight="1" x14ac:dyDescent="0.55000000000000004">
      <c r="A352" s="4" t="s">
        <v>166</v>
      </c>
      <c r="B352" s="4" t="s">
        <v>210</v>
      </c>
      <c r="C352" s="4">
        <v>349</v>
      </c>
      <c r="D352" s="4" t="s">
        <v>874</v>
      </c>
      <c r="E352" s="4" t="s">
        <v>1235</v>
      </c>
    </row>
    <row r="353" spans="1:5" s="2" customFormat="1" ht="45" customHeight="1" x14ac:dyDescent="0.55000000000000004">
      <c r="A353" s="4" t="s">
        <v>166</v>
      </c>
      <c r="B353" s="4" t="s">
        <v>210</v>
      </c>
      <c r="C353" s="4">
        <v>350</v>
      </c>
      <c r="D353" s="4" t="s">
        <v>233</v>
      </c>
      <c r="E353" s="4" t="s">
        <v>234</v>
      </c>
    </row>
    <row r="354" spans="1:5" s="2" customFormat="1" ht="45" customHeight="1" x14ac:dyDescent="0.55000000000000004">
      <c r="A354" s="4" t="s">
        <v>166</v>
      </c>
      <c r="B354" s="4" t="s">
        <v>210</v>
      </c>
      <c r="C354" s="4">
        <v>351</v>
      </c>
      <c r="D354" s="4" t="s">
        <v>235</v>
      </c>
      <c r="E354" s="4" t="s">
        <v>236</v>
      </c>
    </row>
    <row r="355" spans="1:5" s="2" customFormat="1" ht="45" customHeight="1" x14ac:dyDescent="0.55000000000000004">
      <c r="A355" s="4" t="s">
        <v>166</v>
      </c>
      <c r="B355" s="4" t="s">
        <v>210</v>
      </c>
      <c r="C355" s="4">
        <v>352</v>
      </c>
      <c r="D355" s="4" t="s">
        <v>237</v>
      </c>
      <c r="E355" s="4" t="s">
        <v>238</v>
      </c>
    </row>
    <row r="356" spans="1:5" s="2" customFormat="1" ht="45" customHeight="1" x14ac:dyDescent="0.55000000000000004">
      <c r="A356" s="4" t="s">
        <v>166</v>
      </c>
      <c r="B356" s="4" t="s">
        <v>210</v>
      </c>
      <c r="C356" s="4">
        <v>353</v>
      </c>
      <c r="D356" s="4" t="s">
        <v>239</v>
      </c>
      <c r="E356" s="4" t="s">
        <v>240</v>
      </c>
    </row>
    <row r="357" spans="1:5" s="2" customFormat="1" ht="45" customHeight="1" x14ac:dyDescent="0.55000000000000004">
      <c r="A357" s="4" t="s">
        <v>166</v>
      </c>
      <c r="B357" s="4" t="s">
        <v>210</v>
      </c>
      <c r="C357" s="4">
        <v>354</v>
      </c>
      <c r="D357" s="4" t="s">
        <v>241</v>
      </c>
      <c r="E357" s="4" t="s">
        <v>242</v>
      </c>
    </row>
    <row r="358" spans="1:5" s="2" customFormat="1" ht="45" customHeight="1" x14ac:dyDescent="0.55000000000000004">
      <c r="A358" s="4" t="s">
        <v>166</v>
      </c>
      <c r="B358" s="4" t="s">
        <v>210</v>
      </c>
      <c r="C358" s="4">
        <v>355</v>
      </c>
      <c r="D358" s="4" t="s">
        <v>243</v>
      </c>
      <c r="E358" s="4" t="s">
        <v>244</v>
      </c>
    </row>
    <row r="359" spans="1:5" s="2" customFormat="1" ht="45" customHeight="1" x14ac:dyDescent="0.55000000000000004">
      <c r="A359" s="4" t="s">
        <v>166</v>
      </c>
      <c r="B359" s="4" t="s">
        <v>210</v>
      </c>
      <c r="C359" s="4">
        <v>356</v>
      </c>
      <c r="D359" s="4" t="s">
        <v>245</v>
      </c>
      <c r="E359" s="4" t="s">
        <v>246</v>
      </c>
    </row>
    <row r="360" spans="1:5" s="2" customFormat="1" ht="45" customHeight="1" x14ac:dyDescent="0.55000000000000004">
      <c r="A360" s="4" t="s">
        <v>166</v>
      </c>
      <c r="B360" s="4" t="s">
        <v>210</v>
      </c>
      <c r="C360" s="4">
        <v>357</v>
      </c>
      <c r="D360" s="4" t="s">
        <v>247</v>
      </c>
      <c r="E360" s="4" t="s">
        <v>248</v>
      </c>
    </row>
    <row r="361" spans="1:5" s="2" customFormat="1" ht="45" customHeight="1" x14ac:dyDescent="0.55000000000000004">
      <c r="A361" s="4" t="s">
        <v>166</v>
      </c>
      <c r="B361" s="4" t="s">
        <v>210</v>
      </c>
      <c r="C361" s="4">
        <v>358</v>
      </c>
      <c r="D361" s="4" t="s">
        <v>249</v>
      </c>
      <c r="E361" s="4" t="s">
        <v>250</v>
      </c>
    </row>
    <row r="362" spans="1:5" s="2" customFormat="1" ht="45" customHeight="1" x14ac:dyDescent="0.55000000000000004">
      <c r="A362" s="4" t="s">
        <v>166</v>
      </c>
      <c r="B362" s="4" t="s">
        <v>210</v>
      </c>
      <c r="C362" s="4">
        <v>359</v>
      </c>
      <c r="D362" s="4" t="s">
        <v>251</v>
      </c>
      <c r="E362" s="4" t="s">
        <v>238</v>
      </c>
    </row>
    <row r="363" spans="1:5" s="2" customFormat="1" ht="45" customHeight="1" x14ac:dyDescent="0.55000000000000004">
      <c r="A363" s="4" t="s">
        <v>166</v>
      </c>
      <c r="B363" s="4" t="s">
        <v>210</v>
      </c>
      <c r="C363" s="4">
        <v>360</v>
      </c>
      <c r="D363" s="4" t="s">
        <v>252</v>
      </c>
      <c r="E363" s="4" t="s">
        <v>253</v>
      </c>
    </row>
    <row r="364" spans="1:5" s="2" customFormat="1" ht="45" customHeight="1" x14ac:dyDescent="0.55000000000000004">
      <c r="A364" s="4" t="s">
        <v>166</v>
      </c>
      <c r="B364" s="4" t="s">
        <v>210</v>
      </c>
      <c r="C364" s="4">
        <v>361</v>
      </c>
      <c r="D364" s="4" t="s">
        <v>254</v>
      </c>
      <c r="E364" s="4" t="s">
        <v>255</v>
      </c>
    </row>
    <row r="365" spans="1:5" s="2" customFormat="1" ht="45" customHeight="1" x14ac:dyDescent="0.55000000000000004">
      <c r="A365" s="4" t="s">
        <v>166</v>
      </c>
      <c r="B365" s="4" t="s">
        <v>210</v>
      </c>
      <c r="C365" s="4">
        <v>362</v>
      </c>
      <c r="D365" s="4" t="s">
        <v>256</v>
      </c>
      <c r="E365" s="4" t="s">
        <v>257</v>
      </c>
    </row>
    <row r="366" spans="1:5" s="2" customFormat="1" ht="45" customHeight="1" x14ac:dyDescent="0.55000000000000004">
      <c r="A366" s="4" t="s">
        <v>166</v>
      </c>
      <c r="B366" s="4" t="s">
        <v>210</v>
      </c>
      <c r="C366" s="4">
        <v>363</v>
      </c>
      <c r="D366" s="4" t="s">
        <v>258</v>
      </c>
      <c r="E366" s="4" t="s">
        <v>259</v>
      </c>
    </row>
    <row r="367" spans="1:5" s="2" customFormat="1" ht="45" customHeight="1" x14ac:dyDescent="0.55000000000000004">
      <c r="A367" s="4" t="s">
        <v>166</v>
      </c>
      <c r="B367" s="4" t="s">
        <v>210</v>
      </c>
      <c r="C367" s="4">
        <v>364</v>
      </c>
      <c r="D367" s="4" t="s">
        <v>260</v>
      </c>
      <c r="E367" s="4" t="s">
        <v>261</v>
      </c>
    </row>
    <row r="368" spans="1:5" s="2" customFormat="1" ht="45" customHeight="1" x14ac:dyDescent="0.55000000000000004">
      <c r="A368" s="4" t="s">
        <v>166</v>
      </c>
      <c r="B368" s="4" t="s">
        <v>210</v>
      </c>
      <c r="C368" s="4">
        <v>365</v>
      </c>
      <c r="D368" s="4" t="s">
        <v>262</v>
      </c>
      <c r="E368" s="4" t="s">
        <v>263</v>
      </c>
    </row>
    <row r="369" spans="1:5" s="2" customFormat="1" ht="45" customHeight="1" x14ac:dyDescent="0.55000000000000004">
      <c r="A369" s="4" t="s">
        <v>166</v>
      </c>
      <c r="B369" s="4" t="s">
        <v>210</v>
      </c>
      <c r="C369" s="4">
        <v>366</v>
      </c>
      <c r="D369" s="4" t="s">
        <v>264</v>
      </c>
      <c r="E369" s="4" t="s">
        <v>265</v>
      </c>
    </row>
    <row r="370" spans="1:5" s="2" customFormat="1" ht="45" customHeight="1" x14ac:dyDescent="0.55000000000000004">
      <c r="A370" s="4" t="s">
        <v>166</v>
      </c>
      <c r="B370" s="4" t="s">
        <v>210</v>
      </c>
      <c r="C370" s="4">
        <v>367</v>
      </c>
      <c r="D370" s="4" t="s">
        <v>266</v>
      </c>
      <c r="E370" s="4" t="s">
        <v>265</v>
      </c>
    </row>
    <row r="371" spans="1:5" s="2" customFormat="1" ht="45" customHeight="1" x14ac:dyDescent="0.55000000000000004">
      <c r="A371" s="4" t="s">
        <v>166</v>
      </c>
      <c r="B371" s="4" t="s">
        <v>210</v>
      </c>
      <c r="C371" s="4">
        <v>368</v>
      </c>
      <c r="D371" s="4" t="s">
        <v>267</v>
      </c>
      <c r="E371" s="4" t="s">
        <v>265</v>
      </c>
    </row>
    <row r="372" spans="1:5" s="2" customFormat="1" ht="45" customHeight="1" x14ac:dyDescent="0.55000000000000004">
      <c r="A372" s="4" t="s">
        <v>166</v>
      </c>
      <c r="B372" s="4" t="s">
        <v>210</v>
      </c>
      <c r="C372" s="4">
        <v>369</v>
      </c>
      <c r="D372" s="4" t="s">
        <v>268</v>
      </c>
      <c r="E372" s="4" t="s">
        <v>265</v>
      </c>
    </row>
    <row r="373" spans="1:5" s="2" customFormat="1" ht="45" customHeight="1" x14ac:dyDescent="0.55000000000000004">
      <c r="A373" s="4" t="s">
        <v>166</v>
      </c>
      <c r="B373" s="4" t="s">
        <v>210</v>
      </c>
      <c r="C373" s="4">
        <v>370</v>
      </c>
      <c r="D373" s="4" t="s">
        <v>269</v>
      </c>
      <c r="E373" s="4" t="s">
        <v>265</v>
      </c>
    </row>
    <row r="374" spans="1:5" s="2" customFormat="1" ht="45" customHeight="1" x14ac:dyDescent="0.55000000000000004">
      <c r="A374" s="4" t="s">
        <v>166</v>
      </c>
      <c r="B374" s="4" t="s">
        <v>210</v>
      </c>
      <c r="C374" s="4">
        <v>371</v>
      </c>
      <c r="D374" s="4" t="s">
        <v>270</v>
      </c>
      <c r="E374" s="4" t="s">
        <v>271</v>
      </c>
    </row>
    <row r="375" spans="1:5" s="2" customFormat="1" ht="45" customHeight="1" x14ac:dyDescent="0.55000000000000004">
      <c r="A375" s="4" t="s">
        <v>166</v>
      </c>
      <c r="B375" s="4" t="s">
        <v>210</v>
      </c>
      <c r="C375" s="4">
        <v>372</v>
      </c>
      <c r="D375" s="4" t="s">
        <v>272</v>
      </c>
      <c r="E375" s="4" t="s">
        <v>271</v>
      </c>
    </row>
    <row r="376" spans="1:5" s="2" customFormat="1" ht="45" customHeight="1" x14ac:dyDescent="0.55000000000000004">
      <c r="A376" s="4" t="s">
        <v>166</v>
      </c>
      <c r="B376" s="4" t="s">
        <v>210</v>
      </c>
      <c r="C376" s="4">
        <v>373</v>
      </c>
      <c r="D376" s="4" t="s">
        <v>273</v>
      </c>
      <c r="E376" s="4" t="s">
        <v>271</v>
      </c>
    </row>
    <row r="377" spans="1:5" s="2" customFormat="1" ht="45" customHeight="1" x14ac:dyDescent="0.55000000000000004">
      <c r="A377" s="4" t="s">
        <v>166</v>
      </c>
      <c r="B377" s="4" t="s">
        <v>210</v>
      </c>
      <c r="C377" s="4">
        <v>374</v>
      </c>
      <c r="D377" s="4" t="s">
        <v>274</v>
      </c>
      <c r="E377" s="4" t="s">
        <v>271</v>
      </c>
    </row>
    <row r="378" spans="1:5" s="2" customFormat="1" ht="45" customHeight="1" x14ac:dyDescent="0.55000000000000004">
      <c r="A378" s="4" t="s">
        <v>166</v>
      </c>
      <c r="B378" s="4" t="s">
        <v>210</v>
      </c>
      <c r="C378" s="4">
        <v>375</v>
      </c>
      <c r="D378" s="4" t="s">
        <v>275</v>
      </c>
      <c r="E378" s="4" t="s">
        <v>276</v>
      </c>
    </row>
    <row r="379" spans="1:5" s="2" customFormat="1" ht="45" customHeight="1" x14ac:dyDescent="0.55000000000000004">
      <c r="A379" s="4" t="s">
        <v>166</v>
      </c>
      <c r="B379" s="4" t="s">
        <v>210</v>
      </c>
      <c r="C379" s="4">
        <v>376</v>
      </c>
      <c r="D379" s="4" t="s">
        <v>277</v>
      </c>
      <c r="E379" s="4" t="s">
        <v>278</v>
      </c>
    </row>
    <row r="380" spans="1:5" s="2" customFormat="1" ht="45" customHeight="1" x14ac:dyDescent="0.55000000000000004">
      <c r="A380" s="4" t="s">
        <v>166</v>
      </c>
      <c r="B380" s="4" t="s">
        <v>210</v>
      </c>
      <c r="C380" s="4">
        <v>377</v>
      </c>
      <c r="D380" s="4" t="s">
        <v>279</v>
      </c>
      <c r="E380" s="4" t="s">
        <v>278</v>
      </c>
    </row>
    <row r="381" spans="1:5" s="2" customFormat="1" ht="45" customHeight="1" x14ac:dyDescent="0.55000000000000004">
      <c r="A381" s="4" t="s">
        <v>166</v>
      </c>
      <c r="B381" s="4" t="s">
        <v>210</v>
      </c>
      <c r="C381" s="4">
        <v>378</v>
      </c>
      <c r="D381" s="4" t="s">
        <v>280</v>
      </c>
      <c r="E381" s="4" t="s">
        <v>278</v>
      </c>
    </row>
    <row r="382" spans="1:5" s="2" customFormat="1" ht="45" customHeight="1" x14ac:dyDescent="0.55000000000000004">
      <c r="A382" s="4" t="s">
        <v>166</v>
      </c>
      <c r="B382" s="4" t="s">
        <v>210</v>
      </c>
      <c r="C382" s="4">
        <v>379</v>
      </c>
      <c r="D382" s="4" t="s">
        <v>281</v>
      </c>
      <c r="E382" s="4" t="s">
        <v>278</v>
      </c>
    </row>
    <row r="383" spans="1:5" s="2" customFormat="1" ht="45" customHeight="1" x14ac:dyDescent="0.55000000000000004">
      <c r="A383" s="4" t="s">
        <v>166</v>
      </c>
      <c r="B383" s="4" t="s">
        <v>210</v>
      </c>
      <c r="C383" s="4">
        <v>380</v>
      </c>
      <c r="D383" s="4" t="s">
        <v>282</v>
      </c>
      <c r="E383" s="4" t="s">
        <v>278</v>
      </c>
    </row>
    <row r="384" spans="1:5" s="2" customFormat="1" ht="45" customHeight="1" x14ac:dyDescent="0.55000000000000004">
      <c r="A384" s="4" t="s">
        <v>166</v>
      </c>
      <c r="B384" s="4" t="s">
        <v>210</v>
      </c>
      <c r="C384" s="4">
        <v>381</v>
      </c>
      <c r="D384" s="4" t="s">
        <v>283</v>
      </c>
      <c r="E384" s="4" t="s">
        <v>284</v>
      </c>
    </row>
    <row r="385" spans="1:5" s="2" customFormat="1" ht="45" customHeight="1" x14ac:dyDescent="0.55000000000000004">
      <c r="A385" s="4" t="s">
        <v>166</v>
      </c>
      <c r="B385" s="4" t="s">
        <v>210</v>
      </c>
      <c r="C385" s="4">
        <v>382</v>
      </c>
      <c r="D385" s="4" t="s">
        <v>285</v>
      </c>
      <c r="E385" s="4" t="s">
        <v>284</v>
      </c>
    </row>
    <row r="386" spans="1:5" s="2" customFormat="1" ht="45" customHeight="1" x14ac:dyDescent="0.55000000000000004">
      <c r="A386" s="4" t="s">
        <v>166</v>
      </c>
      <c r="B386" s="4" t="s">
        <v>210</v>
      </c>
      <c r="C386" s="4">
        <v>383</v>
      </c>
      <c r="D386" s="4" t="s">
        <v>286</v>
      </c>
      <c r="E386" s="4" t="s">
        <v>284</v>
      </c>
    </row>
    <row r="387" spans="1:5" s="2" customFormat="1" ht="45" customHeight="1" x14ac:dyDescent="0.55000000000000004">
      <c r="A387" s="4" t="s">
        <v>166</v>
      </c>
      <c r="B387" s="4" t="s">
        <v>210</v>
      </c>
      <c r="C387" s="4">
        <v>384</v>
      </c>
      <c r="D387" s="4" t="s">
        <v>287</v>
      </c>
      <c r="E387" s="4" t="s">
        <v>284</v>
      </c>
    </row>
    <row r="388" spans="1:5" s="2" customFormat="1" ht="45" customHeight="1" x14ac:dyDescent="0.55000000000000004">
      <c r="A388" s="4" t="s">
        <v>166</v>
      </c>
      <c r="B388" s="4" t="s">
        <v>210</v>
      </c>
      <c r="C388" s="4">
        <v>385</v>
      </c>
      <c r="D388" s="4" t="s">
        <v>288</v>
      </c>
      <c r="E388" s="4" t="s">
        <v>289</v>
      </c>
    </row>
    <row r="389" spans="1:5" s="2" customFormat="1" ht="45" customHeight="1" x14ac:dyDescent="0.55000000000000004">
      <c r="A389" s="4" t="s">
        <v>166</v>
      </c>
      <c r="B389" s="4" t="s">
        <v>210</v>
      </c>
      <c r="C389" s="4">
        <v>386</v>
      </c>
      <c r="D389" s="4" t="s">
        <v>290</v>
      </c>
      <c r="E389" s="4" t="s">
        <v>291</v>
      </c>
    </row>
    <row r="390" spans="1:5" s="2" customFormat="1" ht="45" customHeight="1" x14ac:dyDescent="0.55000000000000004">
      <c r="A390" s="4" t="s">
        <v>166</v>
      </c>
      <c r="B390" s="4" t="s">
        <v>210</v>
      </c>
      <c r="C390" s="4">
        <v>387</v>
      </c>
      <c r="D390" s="4" t="s">
        <v>292</v>
      </c>
      <c r="E390" s="4" t="s">
        <v>291</v>
      </c>
    </row>
    <row r="391" spans="1:5" s="2" customFormat="1" ht="45" customHeight="1" x14ac:dyDescent="0.55000000000000004">
      <c r="A391" s="4" t="s">
        <v>166</v>
      </c>
      <c r="B391" s="4" t="s">
        <v>210</v>
      </c>
      <c r="C391" s="4">
        <v>388</v>
      </c>
      <c r="D391" s="4" t="s">
        <v>293</v>
      </c>
      <c r="E391" s="4" t="s">
        <v>291</v>
      </c>
    </row>
    <row r="392" spans="1:5" s="2" customFormat="1" ht="45" customHeight="1" x14ac:dyDescent="0.55000000000000004">
      <c r="A392" s="4" t="s">
        <v>166</v>
      </c>
      <c r="B392" s="4" t="s">
        <v>210</v>
      </c>
      <c r="C392" s="4">
        <v>389</v>
      </c>
      <c r="D392" s="4" t="s">
        <v>294</v>
      </c>
      <c r="E392" s="4" t="s">
        <v>291</v>
      </c>
    </row>
    <row r="393" spans="1:5" s="2" customFormat="1" ht="45" customHeight="1" x14ac:dyDescent="0.55000000000000004">
      <c r="A393" s="4" t="s">
        <v>166</v>
      </c>
      <c r="B393" s="4" t="s">
        <v>210</v>
      </c>
      <c r="C393" s="4">
        <v>390</v>
      </c>
      <c r="D393" s="4" t="s">
        <v>295</v>
      </c>
      <c r="E393" s="4" t="s">
        <v>291</v>
      </c>
    </row>
    <row r="394" spans="1:5" s="2" customFormat="1" ht="45" customHeight="1" x14ac:dyDescent="0.55000000000000004">
      <c r="A394" s="4" t="s">
        <v>166</v>
      </c>
      <c r="B394" s="4" t="s">
        <v>210</v>
      </c>
      <c r="C394" s="4">
        <v>391</v>
      </c>
      <c r="D394" s="4" t="s">
        <v>296</v>
      </c>
      <c r="E394" s="4" t="s">
        <v>291</v>
      </c>
    </row>
    <row r="395" spans="1:5" s="2" customFormat="1" ht="45" customHeight="1" x14ac:dyDescent="0.55000000000000004">
      <c r="A395" s="4" t="s">
        <v>166</v>
      </c>
      <c r="B395" s="4" t="s">
        <v>210</v>
      </c>
      <c r="C395" s="4">
        <v>392</v>
      </c>
      <c r="D395" s="4" t="s">
        <v>297</v>
      </c>
      <c r="E395" s="4" t="s">
        <v>291</v>
      </c>
    </row>
    <row r="396" spans="1:5" s="2" customFormat="1" ht="45" customHeight="1" x14ac:dyDescent="0.55000000000000004">
      <c r="A396" s="4" t="s">
        <v>166</v>
      </c>
      <c r="B396" s="4" t="s">
        <v>210</v>
      </c>
      <c r="C396" s="4">
        <v>393</v>
      </c>
      <c r="D396" s="4" t="s">
        <v>298</v>
      </c>
      <c r="E396" s="4" t="s">
        <v>291</v>
      </c>
    </row>
    <row r="397" spans="1:5" s="2" customFormat="1" ht="45" customHeight="1" x14ac:dyDescent="0.55000000000000004">
      <c r="A397" s="4" t="s">
        <v>166</v>
      </c>
      <c r="B397" s="4" t="s">
        <v>210</v>
      </c>
      <c r="C397" s="4">
        <v>394</v>
      </c>
      <c r="D397" s="4" t="s">
        <v>299</v>
      </c>
      <c r="E397" s="4" t="s">
        <v>300</v>
      </c>
    </row>
    <row r="398" spans="1:5" s="2" customFormat="1" ht="45" customHeight="1" x14ac:dyDescent="0.55000000000000004">
      <c r="A398" s="4" t="s">
        <v>166</v>
      </c>
      <c r="B398" s="4" t="s">
        <v>210</v>
      </c>
      <c r="C398" s="4">
        <v>395</v>
      </c>
      <c r="D398" s="4" t="s">
        <v>301</v>
      </c>
      <c r="E398" s="4" t="s">
        <v>300</v>
      </c>
    </row>
    <row r="399" spans="1:5" s="2" customFormat="1" ht="45" customHeight="1" x14ac:dyDescent="0.55000000000000004">
      <c r="A399" s="4" t="s">
        <v>166</v>
      </c>
      <c r="B399" s="4" t="s">
        <v>210</v>
      </c>
      <c r="C399" s="4">
        <v>396</v>
      </c>
      <c r="D399" s="4" t="s">
        <v>302</v>
      </c>
      <c r="E399" s="4" t="s">
        <v>300</v>
      </c>
    </row>
    <row r="400" spans="1:5" s="2" customFormat="1" ht="45" customHeight="1" x14ac:dyDescent="0.55000000000000004">
      <c r="A400" s="4" t="s">
        <v>166</v>
      </c>
      <c r="B400" s="4" t="s">
        <v>210</v>
      </c>
      <c r="C400" s="4">
        <v>397</v>
      </c>
      <c r="D400" s="4" t="s">
        <v>303</v>
      </c>
      <c r="E400" s="4" t="s">
        <v>300</v>
      </c>
    </row>
    <row r="401" spans="1:5" s="2" customFormat="1" ht="45" customHeight="1" x14ac:dyDescent="0.55000000000000004">
      <c r="A401" s="4" t="s">
        <v>166</v>
      </c>
      <c r="B401" s="4" t="s">
        <v>210</v>
      </c>
      <c r="C401" s="4">
        <v>398</v>
      </c>
      <c r="D401" s="4" t="s">
        <v>304</v>
      </c>
      <c r="E401" s="4" t="s">
        <v>300</v>
      </c>
    </row>
    <row r="402" spans="1:5" s="2" customFormat="1" ht="45" customHeight="1" x14ac:dyDescent="0.55000000000000004">
      <c r="A402" s="4" t="s">
        <v>166</v>
      </c>
      <c r="B402" s="4" t="s">
        <v>210</v>
      </c>
      <c r="C402" s="4">
        <v>399</v>
      </c>
      <c r="D402" s="4" t="s">
        <v>305</v>
      </c>
      <c r="E402" s="4" t="s">
        <v>300</v>
      </c>
    </row>
    <row r="403" spans="1:5" s="2" customFormat="1" ht="45" customHeight="1" x14ac:dyDescent="0.55000000000000004">
      <c r="A403" s="4" t="s">
        <v>166</v>
      </c>
      <c r="B403" s="4" t="s">
        <v>210</v>
      </c>
      <c r="C403" s="4">
        <v>400</v>
      </c>
      <c r="D403" s="4" t="s">
        <v>306</v>
      </c>
      <c r="E403" s="4" t="s">
        <v>300</v>
      </c>
    </row>
    <row r="404" spans="1:5" s="2" customFormat="1" ht="45" customHeight="1" x14ac:dyDescent="0.55000000000000004">
      <c r="A404" s="4" t="s">
        <v>166</v>
      </c>
      <c r="B404" s="4" t="s">
        <v>210</v>
      </c>
      <c r="C404" s="4">
        <v>401</v>
      </c>
      <c r="D404" s="4" t="s">
        <v>307</v>
      </c>
      <c r="E404" s="4" t="s">
        <v>300</v>
      </c>
    </row>
    <row r="405" spans="1:5" s="2" customFormat="1" ht="45" customHeight="1" x14ac:dyDescent="0.55000000000000004">
      <c r="A405" s="4" t="s">
        <v>166</v>
      </c>
      <c r="B405" s="4" t="s">
        <v>210</v>
      </c>
      <c r="C405" s="4">
        <v>402</v>
      </c>
      <c r="D405" s="4" t="s">
        <v>308</v>
      </c>
      <c r="E405" s="4" t="s">
        <v>309</v>
      </c>
    </row>
    <row r="406" spans="1:5" s="2" customFormat="1" ht="45" customHeight="1" x14ac:dyDescent="0.55000000000000004">
      <c r="A406" s="4" t="s">
        <v>166</v>
      </c>
      <c r="B406" s="4" t="s">
        <v>210</v>
      </c>
      <c r="C406" s="4">
        <v>403</v>
      </c>
      <c r="D406" s="4" t="s">
        <v>310</v>
      </c>
      <c r="E406" s="4" t="s">
        <v>309</v>
      </c>
    </row>
    <row r="407" spans="1:5" s="2" customFormat="1" ht="45" customHeight="1" x14ac:dyDescent="0.55000000000000004">
      <c r="A407" s="4" t="s">
        <v>166</v>
      </c>
      <c r="B407" s="4" t="s">
        <v>210</v>
      </c>
      <c r="C407" s="4">
        <v>404</v>
      </c>
      <c r="D407" s="4" t="s">
        <v>311</v>
      </c>
      <c r="E407" s="4" t="s">
        <v>309</v>
      </c>
    </row>
    <row r="408" spans="1:5" s="2" customFormat="1" ht="45" customHeight="1" x14ac:dyDescent="0.55000000000000004">
      <c r="A408" s="4" t="s">
        <v>166</v>
      </c>
      <c r="B408" s="4" t="s">
        <v>210</v>
      </c>
      <c r="C408" s="4">
        <v>405</v>
      </c>
      <c r="D408" s="4" t="s">
        <v>312</v>
      </c>
      <c r="E408" s="4" t="s">
        <v>309</v>
      </c>
    </row>
    <row r="409" spans="1:5" s="2" customFormat="1" ht="45" customHeight="1" x14ac:dyDescent="0.55000000000000004">
      <c r="A409" s="4" t="s">
        <v>166</v>
      </c>
      <c r="B409" s="4" t="s">
        <v>210</v>
      </c>
      <c r="C409" s="4">
        <v>406</v>
      </c>
      <c r="D409" s="4" t="s">
        <v>313</v>
      </c>
      <c r="E409" s="4" t="s">
        <v>309</v>
      </c>
    </row>
    <row r="410" spans="1:5" s="2" customFormat="1" ht="45" customHeight="1" x14ac:dyDescent="0.55000000000000004">
      <c r="A410" s="4" t="s">
        <v>166</v>
      </c>
      <c r="B410" s="4" t="s">
        <v>210</v>
      </c>
      <c r="C410" s="4">
        <v>407</v>
      </c>
      <c r="D410" s="4" t="s">
        <v>314</v>
      </c>
      <c r="E410" s="4" t="s">
        <v>309</v>
      </c>
    </row>
    <row r="411" spans="1:5" s="2" customFormat="1" ht="45" customHeight="1" x14ac:dyDescent="0.55000000000000004">
      <c r="A411" s="4" t="s">
        <v>166</v>
      </c>
      <c r="B411" s="4" t="s">
        <v>210</v>
      </c>
      <c r="C411" s="4">
        <v>408</v>
      </c>
      <c r="D411" s="4" t="s">
        <v>315</v>
      </c>
      <c r="E411" s="4" t="s">
        <v>309</v>
      </c>
    </row>
    <row r="412" spans="1:5" s="2" customFormat="1" ht="45" customHeight="1" x14ac:dyDescent="0.55000000000000004">
      <c r="A412" s="4" t="s">
        <v>166</v>
      </c>
      <c r="B412" s="4" t="s">
        <v>210</v>
      </c>
      <c r="C412" s="4">
        <v>409</v>
      </c>
      <c r="D412" s="4" t="s">
        <v>316</v>
      </c>
      <c r="E412" s="4" t="s">
        <v>309</v>
      </c>
    </row>
    <row r="413" spans="1:5" s="2" customFormat="1" ht="45" customHeight="1" x14ac:dyDescent="0.55000000000000004">
      <c r="A413" s="4" t="s">
        <v>166</v>
      </c>
      <c r="B413" s="4" t="s">
        <v>210</v>
      </c>
      <c r="C413" s="4">
        <v>410</v>
      </c>
      <c r="D413" s="4" t="s">
        <v>317</v>
      </c>
      <c r="E413" s="4" t="s">
        <v>318</v>
      </c>
    </row>
    <row r="414" spans="1:5" s="2" customFormat="1" ht="45" customHeight="1" x14ac:dyDescent="0.55000000000000004">
      <c r="A414" s="4" t="s">
        <v>166</v>
      </c>
      <c r="B414" s="4" t="s">
        <v>210</v>
      </c>
      <c r="C414" s="4">
        <v>411</v>
      </c>
      <c r="D414" s="4" t="s">
        <v>319</v>
      </c>
      <c r="E414" s="4" t="s">
        <v>318</v>
      </c>
    </row>
    <row r="415" spans="1:5" s="2" customFormat="1" ht="45" customHeight="1" x14ac:dyDescent="0.55000000000000004">
      <c r="A415" s="4" t="s">
        <v>166</v>
      </c>
      <c r="B415" s="4" t="s">
        <v>210</v>
      </c>
      <c r="C415" s="4">
        <v>412</v>
      </c>
      <c r="D415" s="4" t="s">
        <v>320</v>
      </c>
      <c r="E415" s="4" t="s">
        <v>318</v>
      </c>
    </row>
    <row r="416" spans="1:5" s="2" customFormat="1" ht="45" customHeight="1" x14ac:dyDescent="0.55000000000000004">
      <c r="A416" s="4" t="s">
        <v>166</v>
      </c>
      <c r="B416" s="4" t="s">
        <v>210</v>
      </c>
      <c r="C416" s="4">
        <v>413</v>
      </c>
      <c r="D416" s="4" t="s">
        <v>321</v>
      </c>
      <c r="E416" s="4" t="s">
        <v>322</v>
      </c>
    </row>
    <row r="417" spans="1:5" s="2" customFormat="1" ht="45" customHeight="1" x14ac:dyDescent="0.55000000000000004">
      <c r="A417" s="4" t="s">
        <v>166</v>
      </c>
      <c r="B417" s="4" t="s">
        <v>210</v>
      </c>
      <c r="C417" s="4">
        <v>414</v>
      </c>
      <c r="D417" s="4" t="s">
        <v>323</v>
      </c>
      <c r="E417" s="4" t="s">
        <v>322</v>
      </c>
    </row>
    <row r="418" spans="1:5" s="2" customFormat="1" ht="45" customHeight="1" x14ac:dyDescent="0.55000000000000004">
      <c r="A418" s="4" t="s">
        <v>166</v>
      </c>
      <c r="B418" s="4" t="s">
        <v>210</v>
      </c>
      <c r="C418" s="4">
        <v>415</v>
      </c>
      <c r="D418" s="4" t="s">
        <v>324</v>
      </c>
      <c r="E418" s="4" t="s">
        <v>322</v>
      </c>
    </row>
    <row r="419" spans="1:5" s="2" customFormat="1" ht="45" customHeight="1" x14ac:dyDescent="0.55000000000000004">
      <c r="A419" s="4" t="s">
        <v>166</v>
      </c>
      <c r="B419" s="4" t="s">
        <v>210</v>
      </c>
      <c r="C419" s="4">
        <v>416</v>
      </c>
      <c r="D419" s="4" t="s">
        <v>325</v>
      </c>
      <c r="E419" s="4" t="s">
        <v>326</v>
      </c>
    </row>
    <row r="420" spans="1:5" s="2" customFormat="1" ht="45" customHeight="1" x14ac:dyDescent="0.55000000000000004">
      <c r="A420" s="4" t="s">
        <v>166</v>
      </c>
      <c r="B420" s="4" t="s">
        <v>210</v>
      </c>
      <c r="C420" s="4">
        <v>417</v>
      </c>
      <c r="D420" s="4" t="s">
        <v>327</v>
      </c>
      <c r="E420" s="4" t="s">
        <v>326</v>
      </c>
    </row>
    <row r="421" spans="1:5" s="2" customFormat="1" ht="45" customHeight="1" x14ac:dyDescent="0.55000000000000004">
      <c r="A421" s="4" t="s">
        <v>166</v>
      </c>
      <c r="B421" s="4" t="s">
        <v>210</v>
      </c>
      <c r="C421" s="4">
        <v>418</v>
      </c>
      <c r="D421" s="4" t="s">
        <v>328</v>
      </c>
      <c r="E421" s="4" t="s">
        <v>326</v>
      </c>
    </row>
    <row r="422" spans="1:5" s="2" customFormat="1" ht="45" customHeight="1" x14ac:dyDescent="0.55000000000000004">
      <c r="A422" s="4" t="s">
        <v>166</v>
      </c>
      <c r="B422" s="4" t="s">
        <v>210</v>
      </c>
      <c r="C422" s="4">
        <v>419</v>
      </c>
      <c r="D422" s="4" t="s">
        <v>329</v>
      </c>
      <c r="E422" s="4" t="s">
        <v>330</v>
      </c>
    </row>
    <row r="423" spans="1:5" s="2" customFormat="1" ht="45" customHeight="1" x14ac:dyDescent="0.55000000000000004">
      <c r="A423" s="4" t="s">
        <v>166</v>
      </c>
      <c r="B423" s="4" t="s">
        <v>210</v>
      </c>
      <c r="C423" s="4">
        <v>420</v>
      </c>
      <c r="D423" s="4" t="s">
        <v>331</v>
      </c>
      <c r="E423" s="4" t="s">
        <v>332</v>
      </c>
    </row>
    <row r="424" spans="1:5" s="2" customFormat="1" ht="45" customHeight="1" x14ac:dyDescent="0.55000000000000004">
      <c r="A424" s="4" t="s">
        <v>166</v>
      </c>
      <c r="B424" s="4" t="s">
        <v>210</v>
      </c>
      <c r="C424" s="4">
        <v>421</v>
      </c>
      <c r="D424" s="4" t="s">
        <v>333</v>
      </c>
      <c r="E424" s="4" t="s">
        <v>334</v>
      </c>
    </row>
    <row r="425" spans="1:5" s="2" customFormat="1" ht="45" customHeight="1" x14ac:dyDescent="0.55000000000000004">
      <c r="A425" s="4" t="s">
        <v>166</v>
      </c>
      <c r="B425" s="4" t="s">
        <v>210</v>
      </c>
      <c r="C425" s="4">
        <v>422</v>
      </c>
      <c r="D425" s="4" t="s">
        <v>335</v>
      </c>
      <c r="E425" s="4" t="s">
        <v>1236</v>
      </c>
    </row>
    <row r="426" spans="1:5" s="2" customFormat="1" ht="45" customHeight="1" x14ac:dyDescent="0.55000000000000004">
      <c r="A426" s="4" t="s">
        <v>166</v>
      </c>
      <c r="B426" s="4" t="s">
        <v>210</v>
      </c>
      <c r="C426" s="4">
        <v>423</v>
      </c>
      <c r="D426" s="4" t="s">
        <v>336</v>
      </c>
      <c r="E426" s="4" t="s">
        <v>1236</v>
      </c>
    </row>
    <row r="427" spans="1:5" s="2" customFormat="1" ht="45" customHeight="1" x14ac:dyDescent="0.55000000000000004">
      <c r="A427" s="4" t="s">
        <v>166</v>
      </c>
      <c r="B427" s="4" t="s">
        <v>210</v>
      </c>
      <c r="C427" s="4">
        <v>424</v>
      </c>
      <c r="D427" s="4" t="s">
        <v>337</v>
      </c>
      <c r="E427" s="4" t="s">
        <v>1236</v>
      </c>
    </row>
    <row r="428" spans="1:5" s="2" customFormat="1" ht="45" customHeight="1" x14ac:dyDescent="0.55000000000000004">
      <c r="A428" s="4" t="s">
        <v>166</v>
      </c>
      <c r="B428" s="4" t="s">
        <v>210</v>
      </c>
      <c r="C428" s="4">
        <v>425</v>
      </c>
      <c r="D428" s="4" t="s">
        <v>338</v>
      </c>
      <c r="E428" s="4" t="s">
        <v>339</v>
      </c>
    </row>
    <row r="429" spans="1:5" s="2" customFormat="1" ht="45" customHeight="1" x14ac:dyDescent="0.55000000000000004">
      <c r="A429" s="4" t="s">
        <v>166</v>
      </c>
      <c r="B429" s="4" t="s">
        <v>210</v>
      </c>
      <c r="C429" s="4">
        <v>426</v>
      </c>
      <c r="D429" s="4" t="s">
        <v>340</v>
      </c>
      <c r="E429" s="4" t="s">
        <v>339</v>
      </c>
    </row>
    <row r="430" spans="1:5" s="2" customFormat="1" ht="45" customHeight="1" x14ac:dyDescent="0.55000000000000004">
      <c r="A430" s="4" t="s">
        <v>166</v>
      </c>
      <c r="B430" s="4" t="s">
        <v>210</v>
      </c>
      <c r="C430" s="4">
        <v>427</v>
      </c>
      <c r="D430" s="4" t="s">
        <v>341</v>
      </c>
      <c r="E430" s="4" t="s">
        <v>342</v>
      </c>
    </row>
    <row r="431" spans="1:5" s="2" customFormat="1" ht="45" customHeight="1" x14ac:dyDescent="0.55000000000000004">
      <c r="A431" s="4" t="s">
        <v>166</v>
      </c>
      <c r="B431" s="4" t="s">
        <v>210</v>
      </c>
      <c r="C431" s="4">
        <v>428</v>
      </c>
      <c r="D431" s="4" t="s">
        <v>343</v>
      </c>
      <c r="E431" s="4" t="s">
        <v>342</v>
      </c>
    </row>
    <row r="432" spans="1:5" s="2" customFormat="1" ht="45" customHeight="1" x14ac:dyDescent="0.55000000000000004">
      <c r="A432" s="4" t="s">
        <v>166</v>
      </c>
      <c r="B432" s="4" t="s">
        <v>210</v>
      </c>
      <c r="C432" s="4">
        <v>429</v>
      </c>
      <c r="D432" s="4" t="s">
        <v>344</v>
      </c>
      <c r="E432" s="4" t="s">
        <v>345</v>
      </c>
    </row>
    <row r="433" spans="1:5" s="2" customFormat="1" ht="45" customHeight="1" x14ac:dyDescent="0.55000000000000004">
      <c r="A433" s="4" t="s">
        <v>166</v>
      </c>
      <c r="B433" s="4" t="s">
        <v>210</v>
      </c>
      <c r="C433" s="4">
        <v>430</v>
      </c>
      <c r="D433" s="4" t="s">
        <v>346</v>
      </c>
      <c r="E433" s="4" t="s">
        <v>347</v>
      </c>
    </row>
    <row r="434" spans="1:5" s="2" customFormat="1" ht="45" customHeight="1" x14ac:dyDescent="0.55000000000000004">
      <c r="A434" s="4" t="s">
        <v>166</v>
      </c>
      <c r="B434" s="4" t="s">
        <v>210</v>
      </c>
      <c r="C434" s="4">
        <v>431</v>
      </c>
      <c r="D434" s="4" t="s">
        <v>348</v>
      </c>
      <c r="E434" s="4" t="s">
        <v>349</v>
      </c>
    </row>
    <row r="435" spans="1:5" s="2" customFormat="1" ht="45" customHeight="1" x14ac:dyDescent="0.55000000000000004">
      <c r="A435" s="4" t="s">
        <v>1050</v>
      </c>
      <c r="B435" s="4" t="s">
        <v>353</v>
      </c>
      <c r="C435" s="4">
        <v>432</v>
      </c>
      <c r="D435" s="4" t="s">
        <v>351</v>
      </c>
      <c r="E435" s="4" t="s">
        <v>352</v>
      </c>
    </row>
    <row r="436" spans="1:5" s="2" customFormat="1" ht="45" customHeight="1" x14ac:dyDescent="0.55000000000000004">
      <c r="A436" s="4" t="s">
        <v>350</v>
      </c>
      <c r="B436" s="4" t="s">
        <v>353</v>
      </c>
      <c r="C436" s="4">
        <v>433</v>
      </c>
      <c r="D436" s="4" t="s">
        <v>354</v>
      </c>
      <c r="E436" s="4" t="s">
        <v>355</v>
      </c>
    </row>
    <row r="437" spans="1:5" s="2" customFormat="1" ht="45" customHeight="1" x14ac:dyDescent="0.55000000000000004">
      <c r="A437" s="4" t="s">
        <v>350</v>
      </c>
      <c r="B437" s="4" t="s">
        <v>353</v>
      </c>
      <c r="C437" s="4">
        <v>434</v>
      </c>
      <c r="D437" s="4" t="s">
        <v>356</v>
      </c>
      <c r="E437" s="4" t="s">
        <v>357</v>
      </c>
    </row>
    <row r="438" spans="1:5" s="2" customFormat="1" ht="45" customHeight="1" x14ac:dyDescent="0.55000000000000004">
      <c r="A438" s="4" t="s">
        <v>350</v>
      </c>
      <c r="B438" s="4" t="s">
        <v>353</v>
      </c>
      <c r="C438" s="4">
        <v>435</v>
      </c>
      <c r="D438" s="4" t="s">
        <v>358</v>
      </c>
      <c r="E438" s="4" t="s">
        <v>359</v>
      </c>
    </row>
    <row r="439" spans="1:5" s="2" customFormat="1" ht="45" customHeight="1" x14ac:dyDescent="0.55000000000000004">
      <c r="A439" s="4" t="s">
        <v>350</v>
      </c>
      <c r="B439" s="4" t="s">
        <v>353</v>
      </c>
      <c r="C439" s="4">
        <v>436</v>
      </c>
      <c r="D439" s="4" t="s">
        <v>360</v>
      </c>
      <c r="E439" s="4" t="s">
        <v>359</v>
      </c>
    </row>
    <row r="440" spans="1:5" s="2" customFormat="1" ht="45" customHeight="1" x14ac:dyDescent="0.55000000000000004">
      <c r="A440" s="4" t="s">
        <v>350</v>
      </c>
      <c r="B440" s="4" t="s">
        <v>353</v>
      </c>
      <c r="C440" s="4">
        <v>437</v>
      </c>
      <c r="D440" s="4" t="s">
        <v>361</v>
      </c>
      <c r="E440" s="4" t="s">
        <v>359</v>
      </c>
    </row>
    <row r="441" spans="1:5" s="2" customFormat="1" ht="45" customHeight="1" x14ac:dyDescent="0.55000000000000004">
      <c r="A441" s="4" t="s">
        <v>350</v>
      </c>
      <c r="B441" s="4" t="s">
        <v>353</v>
      </c>
      <c r="C441" s="4">
        <v>438</v>
      </c>
      <c r="D441" s="4" t="s">
        <v>362</v>
      </c>
      <c r="E441" s="4" t="s">
        <v>359</v>
      </c>
    </row>
    <row r="442" spans="1:5" s="2" customFormat="1" ht="45" customHeight="1" x14ac:dyDescent="0.55000000000000004">
      <c r="A442" s="4" t="s">
        <v>350</v>
      </c>
      <c r="B442" s="4" t="s">
        <v>353</v>
      </c>
      <c r="C442" s="4">
        <v>439</v>
      </c>
      <c r="D442" s="4" t="s">
        <v>363</v>
      </c>
      <c r="E442" s="4" t="s">
        <v>359</v>
      </c>
    </row>
    <row r="443" spans="1:5" s="2" customFormat="1" ht="45" customHeight="1" x14ac:dyDescent="0.55000000000000004">
      <c r="A443" s="4" t="s">
        <v>350</v>
      </c>
      <c r="B443" s="4" t="s">
        <v>353</v>
      </c>
      <c r="C443" s="4">
        <v>440</v>
      </c>
      <c r="D443" s="4" t="s">
        <v>364</v>
      </c>
      <c r="E443" s="4" t="s">
        <v>359</v>
      </c>
    </row>
    <row r="444" spans="1:5" s="2" customFormat="1" ht="45" customHeight="1" x14ac:dyDescent="0.55000000000000004">
      <c r="A444" s="4" t="s">
        <v>350</v>
      </c>
      <c r="B444" s="4" t="s">
        <v>353</v>
      </c>
      <c r="C444" s="4">
        <v>441</v>
      </c>
      <c r="D444" s="4" t="s">
        <v>365</v>
      </c>
      <c r="E444" s="4" t="s">
        <v>359</v>
      </c>
    </row>
    <row r="445" spans="1:5" s="2" customFormat="1" ht="45" customHeight="1" x14ac:dyDescent="0.55000000000000004">
      <c r="A445" s="4" t="s">
        <v>350</v>
      </c>
      <c r="B445" s="4" t="s">
        <v>353</v>
      </c>
      <c r="C445" s="4">
        <v>442</v>
      </c>
      <c r="D445" s="4" t="s">
        <v>366</v>
      </c>
      <c r="E445" s="4" t="s">
        <v>359</v>
      </c>
    </row>
    <row r="446" spans="1:5" s="2" customFormat="1" ht="45" customHeight="1" x14ac:dyDescent="0.55000000000000004">
      <c r="A446" s="4" t="s">
        <v>350</v>
      </c>
      <c r="B446" s="4" t="s">
        <v>353</v>
      </c>
      <c r="C446" s="4">
        <v>443</v>
      </c>
      <c r="D446" s="4" t="s">
        <v>367</v>
      </c>
      <c r="E446" s="4" t="s">
        <v>359</v>
      </c>
    </row>
    <row r="447" spans="1:5" s="2" customFormat="1" ht="45" customHeight="1" x14ac:dyDescent="0.55000000000000004">
      <c r="A447" s="4" t="s">
        <v>350</v>
      </c>
      <c r="B447" s="4" t="s">
        <v>368</v>
      </c>
      <c r="C447" s="4">
        <v>444</v>
      </c>
      <c r="D447" s="4" t="s">
        <v>875</v>
      </c>
      <c r="E447" s="4" t="s">
        <v>1237</v>
      </c>
    </row>
    <row r="448" spans="1:5" s="2" customFormat="1" ht="45" customHeight="1" x14ac:dyDescent="0.55000000000000004">
      <c r="A448" s="4" t="s">
        <v>350</v>
      </c>
      <c r="B448" s="4" t="s">
        <v>368</v>
      </c>
      <c r="C448" s="4">
        <v>445</v>
      </c>
      <c r="D448" s="4" t="s">
        <v>876</v>
      </c>
      <c r="E448" s="4" t="s">
        <v>1238</v>
      </c>
    </row>
    <row r="449" spans="1:5" s="2" customFormat="1" ht="45" customHeight="1" x14ac:dyDescent="0.55000000000000004">
      <c r="A449" s="4" t="s">
        <v>350</v>
      </c>
      <c r="B449" s="4" t="s">
        <v>368</v>
      </c>
      <c r="C449" s="4">
        <v>446</v>
      </c>
      <c r="D449" s="4" t="s">
        <v>877</v>
      </c>
      <c r="E449" s="4" t="s">
        <v>1239</v>
      </c>
    </row>
    <row r="450" spans="1:5" s="2" customFormat="1" ht="45" customHeight="1" x14ac:dyDescent="0.55000000000000004">
      <c r="A450" s="4" t="s">
        <v>350</v>
      </c>
      <c r="B450" s="4" t="s">
        <v>368</v>
      </c>
      <c r="C450" s="4">
        <v>447</v>
      </c>
      <c r="D450" s="4" t="s">
        <v>878</v>
      </c>
      <c r="E450" s="4" t="s">
        <v>1240</v>
      </c>
    </row>
    <row r="451" spans="1:5" s="2" customFormat="1" ht="45" customHeight="1" x14ac:dyDescent="0.55000000000000004">
      <c r="A451" s="4" t="s">
        <v>350</v>
      </c>
      <c r="B451" s="4" t="s">
        <v>368</v>
      </c>
      <c r="C451" s="4">
        <v>448</v>
      </c>
      <c r="D451" s="4" t="s">
        <v>879</v>
      </c>
      <c r="E451" s="4" t="s">
        <v>1240</v>
      </c>
    </row>
    <row r="452" spans="1:5" s="2" customFormat="1" ht="45" customHeight="1" x14ac:dyDescent="0.55000000000000004">
      <c r="A452" s="4" t="s">
        <v>350</v>
      </c>
      <c r="B452" s="4" t="s">
        <v>368</v>
      </c>
      <c r="C452" s="4">
        <v>449</v>
      </c>
      <c r="D452" s="4" t="s">
        <v>880</v>
      </c>
      <c r="E452" s="4" t="s">
        <v>1241</v>
      </c>
    </row>
    <row r="453" spans="1:5" s="2" customFormat="1" ht="45" customHeight="1" x14ac:dyDescent="0.55000000000000004">
      <c r="A453" s="4" t="s">
        <v>350</v>
      </c>
      <c r="B453" s="4" t="s">
        <v>368</v>
      </c>
      <c r="C453" s="4">
        <v>450</v>
      </c>
      <c r="D453" s="4" t="s">
        <v>881</v>
      </c>
      <c r="E453" s="4" t="s">
        <v>1242</v>
      </c>
    </row>
    <row r="454" spans="1:5" s="2" customFormat="1" ht="45" customHeight="1" x14ac:dyDescent="0.55000000000000004">
      <c r="A454" s="4" t="s">
        <v>350</v>
      </c>
      <c r="B454" s="4" t="s">
        <v>368</v>
      </c>
      <c r="C454" s="4">
        <v>451</v>
      </c>
      <c r="D454" s="4" t="s">
        <v>882</v>
      </c>
      <c r="E454" s="4" t="s">
        <v>1243</v>
      </c>
    </row>
    <row r="455" spans="1:5" s="2" customFormat="1" ht="45" customHeight="1" x14ac:dyDescent="0.55000000000000004">
      <c r="A455" s="4" t="s">
        <v>350</v>
      </c>
      <c r="B455" s="4" t="s">
        <v>368</v>
      </c>
      <c r="C455" s="4">
        <v>452</v>
      </c>
      <c r="D455" s="4" t="s">
        <v>883</v>
      </c>
      <c r="E455" s="4" t="s">
        <v>1244</v>
      </c>
    </row>
    <row r="456" spans="1:5" s="2" customFormat="1" ht="45" customHeight="1" x14ac:dyDescent="0.55000000000000004">
      <c r="A456" s="4" t="s">
        <v>350</v>
      </c>
      <c r="B456" s="4" t="s">
        <v>368</v>
      </c>
      <c r="C456" s="4">
        <v>453</v>
      </c>
      <c r="D456" s="4" t="s">
        <v>884</v>
      </c>
      <c r="E456" s="4" t="s">
        <v>1245</v>
      </c>
    </row>
    <row r="457" spans="1:5" s="2" customFormat="1" ht="45" customHeight="1" x14ac:dyDescent="0.55000000000000004">
      <c r="A457" s="4" t="s">
        <v>350</v>
      </c>
      <c r="B457" s="4" t="s">
        <v>368</v>
      </c>
      <c r="C457" s="4">
        <v>454</v>
      </c>
      <c r="D457" s="4" t="s">
        <v>885</v>
      </c>
      <c r="E457" s="4" t="s">
        <v>1246</v>
      </c>
    </row>
    <row r="458" spans="1:5" s="2" customFormat="1" ht="45" customHeight="1" x14ac:dyDescent="0.55000000000000004">
      <c r="A458" s="4" t="s">
        <v>350</v>
      </c>
      <c r="B458" s="4" t="s">
        <v>368</v>
      </c>
      <c r="C458" s="4">
        <v>455</v>
      </c>
      <c r="D458" s="4" t="s">
        <v>886</v>
      </c>
      <c r="E458" s="4" t="s">
        <v>1246</v>
      </c>
    </row>
    <row r="459" spans="1:5" s="2" customFormat="1" ht="45" customHeight="1" x14ac:dyDescent="0.55000000000000004">
      <c r="A459" s="4" t="s">
        <v>350</v>
      </c>
      <c r="B459" s="4" t="s">
        <v>368</v>
      </c>
      <c r="C459" s="4">
        <v>456</v>
      </c>
      <c r="D459" s="4" t="s">
        <v>887</v>
      </c>
      <c r="E459" s="4" t="s">
        <v>1246</v>
      </c>
    </row>
    <row r="460" spans="1:5" s="2" customFormat="1" ht="45" customHeight="1" x14ac:dyDescent="0.55000000000000004">
      <c r="A460" s="4" t="s">
        <v>350</v>
      </c>
      <c r="B460" s="4" t="s">
        <v>368</v>
      </c>
      <c r="C460" s="4">
        <v>457</v>
      </c>
      <c r="D460" s="4" t="s">
        <v>888</v>
      </c>
      <c r="E460" s="4" t="s">
        <v>1247</v>
      </c>
    </row>
    <row r="461" spans="1:5" s="2" customFormat="1" ht="45" customHeight="1" x14ac:dyDescent="0.55000000000000004">
      <c r="A461" s="4" t="s">
        <v>350</v>
      </c>
      <c r="B461" s="4" t="s">
        <v>368</v>
      </c>
      <c r="C461" s="4">
        <v>458</v>
      </c>
      <c r="D461" s="4" t="s">
        <v>889</v>
      </c>
      <c r="E461" s="4" t="s">
        <v>1248</v>
      </c>
    </row>
    <row r="462" spans="1:5" s="2" customFormat="1" ht="45" customHeight="1" x14ac:dyDescent="0.55000000000000004">
      <c r="A462" s="4" t="s">
        <v>350</v>
      </c>
      <c r="B462" s="4" t="s">
        <v>368</v>
      </c>
      <c r="C462" s="4">
        <v>459</v>
      </c>
      <c r="D462" s="4" t="s">
        <v>890</v>
      </c>
      <c r="E462" s="4" t="s">
        <v>1249</v>
      </c>
    </row>
    <row r="463" spans="1:5" s="2" customFormat="1" ht="45" customHeight="1" x14ac:dyDescent="0.55000000000000004">
      <c r="A463" s="4" t="s">
        <v>350</v>
      </c>
      <c r="B463" s="4" t="s">
        <v>368</v>
      </c>
      <c r="C463" s="4">
        <v>460</v>
      </c>
      <c r="D463" s="4" t="s">
        <v>891</v>
      </c>
      <c r="E463" s="4" t="s">
        <v>1250</v>
      </c>
    </row>
    <row r="464" spans="1:5" s="2" customFormat="1" ht="45" customHeight="1" x14ac:dyDescent="0.55000000000000004">
      <c r="A464" s="4" t="s">
        <v>350</v>
      </c>
      <c r="B464" s="4" t="s">
        <v>368</v>
      </c>
      <c r="C464" s="4">
        <v>461</v>
      </c>
      <c r="D464" s="4" t="s">
        <v>892</v>
      </c>
      <c r="E464" s="4" t="s">
        <v>1251</v>
      </c>
    </row>
    <row r="465" spans="1:5" s="2" customFormat="1" ht="45" customHeight="1" x14ac:dyDescent="0.55000000000000004">
      <c r="A465" s="4" t="s">
        <v>350</v>
      </c>
      <c r="B465" s="4" t="s">
        <v>368</v>
      </c>
      <c r="C465" s="4">
        <v>462</v>
      </c>
      <c r="D465" s="4" t="s">
        <v>893</v>
      </c>
      <c r="E465" s="4" t="s">
        <v>1252</v>
      </c>
    </row>
    <row r="466" spans="1:5" s="2" customFormat="1" ht="45" customHeight="1" x14ac:dyDescent="0.55000000000000004">
      <c r="A466" s="4" t="s">
        <v>350</v>
      </c>
      <c r="B466" s="4" t="s">
        <v>368</v>
      </c>
      <c r="C466" s="4">
        <v>463</v>
      </c>
      <c r="D466" s="4" t="s">
        <v>369</v>
      </c>
      <c r="E466" s="4" t="s">
        <v>370</v>
      </c>
    </row>
    <row r="467" spans="1:5" s="2" customFormat="1" ht="45" customHeight="1" x14ac:dyDescent="0.55000000000000004">
      <c r="A467" s="4" t="s">
        <v>350</v>
      </c>
      <c r="B467" s="4" t="s">
        <v>368</v>
      </c>
      <c r="C467" s="4">
        <v>464</v>
      </c>
      <c r="D467" s="4" t="s">
        <v>371</v>
      </c>
      <c r="E467" s="4" t="s">
        <v>372</v>
      </c>
    </row>
    <row r="468" spans="1:5" s="2" customFormat="1" ht="45" customHeight="1" x14ac:dyDescent="0.55000000000000004">
      <c r="A468" s="4" t="s">
        <v>350</v>
      </c>
      <c r="B468" s="4" t="s">
        <v>368</v>
      </c>
      <c r="C468" s="4">
        <v>465</v>
      </c>
      <c r="D468" s="4" t="s">
        <v>373</v>
      </c>
      <c r="E468" s="4" t="s">
        <v>374</v>
      </c>
    </row>
    <row r="469" spans="1:5" s="2" customFormat="1" ht="45" customHeight="1" x14ac:dyDescent="0.55000000000000004">
      <c r="A469" s="4" t="s">
        <v>350</v>
      </c>
      <c r="B469" s="4" t="s">
        <v>368</v>
      </c>
      <c r="C469" s="4">
        <v>466</v>
      </c>
      <c r="D469" s="4" t="s">
        <v>375</v>
      </c>
      <c r="E469" s="4" t="s">
        <v>376</v>
      </c>
    </row>
    <row r="470" spans="1:5" s="2" customFormat="1" ht="45" customHeight="1" x14ac:dyDescent="0.55000000000000004">
      <c r="A470" s="4" t="s">
        <v>350</v>
      </c>
      <c r="B470" s="4" t="s">
        <v>368</v>
      </c>
      <c r="C470" s="4">
        <v>467</v>
      </c>
      <c r="D470" s="4" t="s">
        <v>377</v>
      </c>
      <c r="E470" s="4" t="s">
        <v>378</v>
      </c>
    </row>
    <row r="471" spans="1:5" s="2" customFormat="1" ht="45" customHeight="1" x14ac:dyDescent="0.55000000000000004">
      <c r="A471" s="4" t="s">
        <v>350</v>
      </c>
      <c r="B471" s="4" t="s">
        <v>368</v>
      </c>
      <c r="C471" s="4">
        <v>468</v>
      </c>
      <c r="D471" s="4" t="s">
        <v>379</v>
      </c>
      <c r="E471" s="4" t="s">
        <v>380</v>
      </c>
    </row>
    <row r="472" spans="1:5" s="2" customFormat="1" ht="45" customHeight="1" x14ac:dyDescent="0.55000000000000004">
      <c r="A472" s="4" t="s">
        <v>350</v>
      </c>
      <c r="B472" s="4" t="s">
        <v>368</v>
      </c>
      <c r="C472" s="4">
        <v>469</v>
      </c>
      <c r="D472" s="4" t="s">
        <v>381</v>
      </c>
      <c r="E472" s="4" t="s">
        <v>382</v>
      </c>
    </row>
    <row r="473" spans="1:5" s="2" customFormat="1" ht="45" customHeight="1" x14ac:dyDescent="0.55000000000000004">
      <c r="A473" s="4" t="s">
        <v>350</v>
      </c>
      <c r="B473" s="4" t="s">
        <v>368</v>
      </c>
      <c r="C473" s="4">
        <v>470</v>
      </c>
      <c r="D473" s="4" t="s">
        <v>383</v>
      </c>
      <c r="E473" s="4" t="s">
        <v>384</v>
      </c>
    </row>
    <row r="474" spans="1:5" s="2" customFormat="1" ht="45" customHeight="1" x14ac:dyDescent="0.55000000000000004">
      <c r="A474" s="4" t="s">
        <v>350</v>
      </c>
      <c r="B474" s="4" t="s">
        <v>368</v>
      </c>
      <c r="C474" s="4">
        <v>471</v>
      </c>
      <c r="D474" s="4" t="s">
        <v>385</v>
      </c>
      <c r="E474" s="4" t="s">
        <v>386</v>
      </c>
    </row>
    <row r="475" spans="1:5" s="2" customFormat="1" ht="45" customHeight="1" x14ac:dyDescent="0.55000000000000004">
      <c r="A475" s="4" t="s">
        <v>350</v>
      </c>
      <c r="B475" s="4" t="s">
        <v>368</v>
      </c>
      <c r="C475" s="4">
        <v>472</v>
      </c>
      <c r="D475" s="4" t="s">
        <v>387</v>
      </c>
      <c r="E475" s="4" t="s">
        <v>388</v>
      </c>
    </row>
    <row r="476" spans="1:5" s="2" customFormat="1" ht="45" customHeight="1" x14ac:dyDescent="0.55000000000000004">
      <c r="A476" s="4" t="s">
        <v>350</v>
      </c>
      <c r="B476" s="4" t="s">
        <v>368</v>
      </c>
      <c r="C476" s="4">
        <v>473</v>
      </c>
      <c r="D476" s="4" t="s">
        <v>389</v>
      </c>
      <c r="E476" s="4" t="s">
        <v>390</v>
      </c>
    </row>
    <row r="477" spans="1:5" s="2" customFormat="1" ht="45" customHeight="1" x14ac:dyDescent="0.55000000000000004">
      <c r="A477" s="4" t="s">
        <v>350</v>
      </c>
      <c r="B477" s="4" t="s">
        <v>368</v>
      </c>
      <c r="C477" s="4">
        <v>474</v>
      </c>
      <c r="D477" s="4" t="s">
        <v>391</v>
      </c>
      <c r="E477" s="4" t="s">
        <v>390</v>
      </c>
    </row>
    <row r="478" spans="1:5" s="2" customFormat="1" ht="45" customHeight="1" x14ac:dyDescent="0.55000000000000004">
      <c r="A478" s="4" t="s">
        <v>350</v>
      </c>
      <c r="B478" s="4" t="s">
        <v>368</v>
      </c>
      <c r="C478" s="4">
        <v>475</v>
      </c>
      <c r="D478" s="4" t="s">
        <v>392</v>
      </c>
      <c r="E478" s="4" t="s">
        <v>393</v>
      </c>
    </row>
    <row r="479" spans="1:5" s="2" customFormat="1" ht="45" customHeight="1" x14ac:dyDescent="0.55000000000000004">
      <c r="A479" s="4" t="s">
        <v>350</v>
      </c>
      <c r="B479" s="4" t="s">
        <v>368</v>
      </c>
      <c r="C479" s="4">
        <v>476</v>
      </c>
      <c r="D479" s="4" t="s">
        <v>394</v>
      </c>
      <c r="E479" s="4" t="s">
        <v>395</v>
      </c>
    </row>
    <row r="480" spans="1:5" s="2" customFormat="1" ht="45" customHeight="1" x14ac:dyDescent="0.55000000000000004">
      <c r="A480" s="4" t="s">
        <v>350</v>
      </c>
      <c r="B480" s="4" t="s">
        <v>368</v>
      </c>
      <c r="C480" s="4">
        <v>477</v>
      </c>
      <c r="D480" s="4" t="s">
        <v>396</v>
      </c>
      <c r="E480" s="4" t="s">
        <v>397</v>
      </c>
    </row>
    <row r="481" spans="1:5" s="2" customFormat="1" ht="45" customHeight="1" x14ac:dyDescent="0.55000000000000004">
      <c r="A481" s="4" t="s">
        <v>350</v>
      </c>
      <c r="B481" s="4" t="s">
        <v>368</v>
      </c>
      <c r="C481" s="4">
        <v>478</v>
      </c>
      <c r="D481" s="4" t="s">
        <v>398</v>
      </c>
      <c r="E481" s="4" t="s">
        <v>399</v>
      </c>
    </row>
    <row r="482" spans="1:5" s="2" customFormat="1" ht="45" customHeight="1" x14ac:dyDescent="0.55000000000000004">
      <c r="A482" s="4" t="s">
        <v>350</v>
      </c>
      <c r="B482" s="4" t="s">
        <v>368</v>
      </c>
      <c r="C482" s="4">
        <v>479</v>
      </c>
      <c r="D482" s="4" t="s">
        <v>400</v>
      </c>
      <c r="E482" s="4" t="s">
        <v>399</v>
      </c>
    </row>
    <row r="483" spans="1:5" s="2" customFormat="1" ht="45" customHeight="1" x14ac:dyDescent="0.55000000000000004">
      <c r="A483" s="4" t="s">
        <v>350</v>
      </c>
      <c r="B483" s="4" t="s">
        <v>368</v>
      </c>
      <c r="C483" s="4">
        <v>480</v>
      </c>
      <c r="D483" s="4" t="s">
        <v>401</v>
      </c>
      <c r="E483" s="4" t="s">
        <v>402</v>
      </c>
    </row>
    <row r="484" spans="1:5" s="2" customFormat="1" ht="45" customHeight="1" x14ac:dyDescent="0.55000000000000004">
      <c r="A484" s="4" t="s">
        <v>350</v>
      </c>
      <c r="B484" s="4" t="s">
        <v>368</v>
      </c>
      <c r="C484" s="4">
        <v>481</v>
      </c>
      <c r="D484" s="4" t="s">
        <v>403</v>
      </c>
      <c r="E484" s="4" t="s">
        <v>404</v>
      </c>
    </row>
    <row r="485" spans="1:5" s="2" customFormat="1" ht="45" customHeight="1" x14ac:dyDescent="0.55000000000000004">
      <c r="A485" s="4" t="s">
        <v>350</v>
      </c>
      <c r="B485" s="4" t="s">
        <v>368</v>
      </c>
      <c r="C485" s="4">
        <v>482</v>
      </c>
      <c r="D485" s="4" t="s">
        <v>405</v>
      </c>
      <c r="E485" s="4" t="s">
        <v>406</v>
      </c>
    </row>
    <row r="486" spans="1:5" s="2" customFormat="1" ht="45" customHeight="1" x14ac:dyDescent="0.55000000000000004">
      <c r="A486" s="4" t="s">
        <v>350</v>
      </c>
      <c r="B486" s="4" t="s">
        <v>368</v>
      </c>
      <c r="C486" s="4">
        <v>483</v>
      </c>
      <c r="D486" s="4" t="s">
        <v>407</v>
      </c>
      <c r="E486" s="4" t="s">
        <v>408</v>
      </c>
    </row>
    <row r="487" spans="1:5" s="2" customFormat="1" ht="45" customHeight="1" x14ac:dyDescent="0.55000000000000004">
      <c r="A487" s="4" t="s">
        <v>350</v>
      </c>
      <c r="B487" s="4" t="s">
        <v>368</v>
      </c>
      <c r="C487" s="4">
        <v>484</v>
      </c>
      <c r="D487" s="4" t="s">
        <v>409</v>
      </c>
      <c r="E487" s="4" t="s">
        <v>410</v>
      </c>
    </row>
    <row r="488" spans="1:5" s="2" customFormat="1" ht="45" customHeight="1" x14ac:dyDescent="0.55000000000000004">
      <c r="A488" s="4" t="s">
        <v>350</v>
      </c>
      <c r="B488" s="4" t="s">
        <v>368</v>
      </c>
      <c r="C488" s="4">
        <v>485</v>
      </c>
      <c r="D488" s="4" t="s">
        <v>411</v>
      </c>
      <c r="E488" s="4" t="s">
        <v>410</v>
      </c>
    </row>
    <row r="489" spans="1:5" s="2" customFormat="1" ht="45" customHeight="1" x14ac:dyDescent="0.55000000000000004">
      <c r="A489" s="4" t="s">
        <v>350</v>
      </c>
      <c r="B489" s="4" t="s">
        <v>368</v>
      </c>
      <c r="C489" s="4">
        <v>486</v>
      </c>
      <c r="D489" s="4" t="s">
        <v>412</v>
      </c>
      <c r="E489" s="4" t="s">
        <v>1253</v>
      </c>
    </row>
    <row r="490" spans="1:5" s="2" customFormat="1" ht="45" customHeight="1" x14ac:dyDescent="0.55000000000000004">
      <c r="A490" s="4" t="s">
        <v>350</v>
      </c>
      <c r="B490" s="4" t="s">
        <v>368</v>
      </c>
      <c r="C490" s="4">
        <v>487</v>
      </c>
      <c r="D490" s="4" t="s">
        <v>413</v>
      </c>
      <c r="E490" s="4" t="s">
        <v>1254</v>
      </c>
    </row>
    <row r="491" spans="1:5" s="2" customFormat="1" ht="45" customHeight="1" x14ac:dyDescent="0.55000000000000004">
      <c r="A491" s="4" t="s">
        <v>350</v>
      </c>
      <c r="B491" s="4" t="s">
        <v>368</v>
      </c>
      <c r="C491" s="4">
        <v>488</v>
      </c>
      <c r="D491" s="4" t="s">
        <v>414</v>
      </c>
      <c r="E491" s="4" t="s">
        <v>1255</v>
      </c>
    </row>
    <row r="492" spans="1:5" s="2" customFormat="1" ht="45" customHeight="1" x14ac:dyDescent="0.55000000000000004">
      <c r="A492" s="4" t="s">
        <v>350</v>
      </c>
      <c r="B492" s="4" t="s">
        <v>368</v>
      </c>
      <c r="C492" s="4">
        <v>489</v>
      </c>
      <c r="D492" s="4" t="s">
        <v>415</v>
      </c>
      <c r="E492" s="4" t="s">
        <v>1256</v>
      </c>
    </row>
    <row r="493" spans="1:5" s="2" customFormat="1" ht="45" customHeight="1" x14ac:dyDescent="0.55000000000000004">
      <c r="A493" s="4" t="s">
        <v>350</v>
      </c>
      <c r="B493" s="4" t="s">
        <v>368</v>
      </c>
      <c r="C493" s="4">
        <v>490</v>
      </c>
      <c r="D493" s="4" t="s">
        <v>416</v>
      </c>
      <c r="E493" s="4" t="s">
        <v>1257</v>
      </c>
    </row>
    <row r="494" spans="1:5" s="2" customFormat="1" ht="45" customHeight="1" x14ac:dyDescent="0.55000000000000004">
      <c r="A494" s="4" t="s">
        <v>350</v>
      </c>
      <c r="B494" s="4" t="s">
        <v>368</v>
      </c>
      <c r="C494" s="4">
        <v>491</v>
      </c>
      <c r="D494" s="4" t="s">
        <v>417</v>
      </c>
      <c r="E494" s="4" t="s">
        <v>1258</v>
      </c>
    </row>
    <row r="495" spans="1:5" s="2" customFormat="1" ht="45" customHeight="1" x14ac:dyDescent="0.55000000000000004">
      <c r="A495" s="4" t="s">
        <v>350</v>
      </c>
      <c r="B495" s="4" t="s">
        <v>368</v>
      </c>
      <c r="C495" s="4">
        <v>492</v>
      </c>
      <c r="D495" s="4" t="s">
        <v>418</v>
      </c>
      <c r="E495" s="4" t="s">
        <v>419</v>
      </c>
    </row>
    <row r="496" spans="1:5" s="2" customFormat="1" ht="45" customHeight="1" x14ac:dyDescent="0.55000000000000004">
      <c r="A496" s="4" t="s">
        <v>350</v>
      </c>
      <c r="B496" s="4" t="s">
        <v>368</v>
      </c>
      <c r="C496" s="4">
        <v>493</v>
      </c>
      <c r="D496" s="4" t="s">
        <v>420</v>
      </c>
      <c r="E496" s="4" t="s">
        <v>421</v>
      </c>
    </row>
    <row r="497" spans="1:5" s="2" customFormat="1" ht="45" customHeight="1" x14ac:dyDescent="0.55000000000000004">
      <c r="A497" s="4" t="s">
        <v>350</v>
      </c>
      <c r="B497" s="4" t="s">
        <v>368</v>
      </c>
      <c r="C497" s="4">
        <v>494</v>
      </c>
      <c r="D497" s="4" t="s">
        <v>422</v>
      </c>
      <c r="E497" s="4" t="s">
        <v>423</v>
      </c>
    </row>
    <row r="498" spans="1:5" s="2" customFormat="1" ht="45" customHeight="1" x14ac:dyDescent="0.55000000000000004">
      <c r="A498" s="4" t="s">
        <v>350</v>
      </c>
      <c r="B498" s="4" t="s">
        <v>368</v>
      </c>
      <c r="C498" s="4">
        <v>495</v>
      </c>
      <c r="D498" s="4" t="s">
        <v>424</v>
      </c>
      <c r="E498" s="4" t="s">
        <v>425</v>
      </c>
    </row>
    <row r="499" spans="1:5" s="2" customFormat="1" ht="45" customHeight="1" x14ac:dyDescent="0.55000000000000004">
      <c r="A499" s="4" t="s">
        <v>350</v>
      </c>
      <c r="B499" s="4" t="s">
        <v>368</v>
      </c>
      <c r="C499" s="4">
        <v>496</v>
      </c>
      <c r="D499" s="4" t="s">
        <v>426</v>
      </c>
      <c r="E499" s="4" t="s">
        <v>425</v>
      </c>
    </row>
    <row r="500" spans="1:5" s="2" customFormat="1" ht="45" customHeight="1" x14ac:dyDescent="0.55000000000000004">
      <c r="A500" s="4" t="s">
        <v>350</v>
      </c>
      <c r="B500" s="4" t="s">
        <v>368</v>
      </c>
      <c r="C500" s="4">
        <v>497</v>
      </c>
      <c r="D500" s="4" t="s">
        <v>427</v>
      </c>
      <c r="E500" s="4" t="s">
        <v>425</v>
      </c>
    </row>
    <row r="501" spans="1:5" s="2" customFormat="1" ht="45" customHeight="1" x14ac:dyDescent="0.55000000000000004">
      <c r="A501" s="4" t="s">
        <v>350</v>
      </c>
      <c r="B501" s="4" t="s">
        <v>368</v>
      </c>
      <c r="C501" s="4">
        <v>498</v>
      </c>
      <c r="D501" s="4" t="s">
        <v>428</v>
      </c>
      <c r="E501" s="4" t="s">
        <v>429</v>
      </c>
    </row>
    <row r="502" spans="1:5" s="2" customFormat="1" ht="45" customHeight="1" x14ac:dyDescent="0.55000000000000004">
      <c r="A502" s="4" t="s">
        <v>350</v>
      </c>
      <c r="B502" s="4" t="s">
        <v>368</v>
      </c>
      <c r="C502" s="4">
        <v>499</v>
      </c>
      <c r="D502" s="4" t="s">
        <v>430</v>
      </c>
      <c r="E502" s="4" t="s">
        <v>431</v>
      </c>
    </row>
    <row r="503" spans="1:5" s="2" customFormat="1" ht="45" customHeight="1" x14ac:dyDescent="0.55000000000000004">
      <c r="A503" s="4" t="s">
        <v>350</v>
      </c>
      <c r="B503" s="4" t="s">
        <v>368</v>
      </c>
      <c r="C503" s="4">
        <v>500</v>
      </c>
      <c r="D503" s="4" t="s">
        <v>432</v>
      </c>
      <c r="E503" s="4" t="s">
        <v>433</v>
      </c>
    </row>
    <row r="504" spans="1:5" s="2" customFormat="1" ht="45" customHeight="1" x14ac:dyDescent="0.55000000000000004">
      <c r="A504" s="4" t="s">
        <v>350</v>
      </c>
      <c r="B504" s="4" t="s">
        <v>368</v>
      </c>
      <c r="C504" s="4">
        <v>501</v>
      </c>
      <c r="D504" s="4" t="s">
        <v>434</v>
      </c>
      <c r="E504" s="4" t="s">
        <v>435</v>
      </c>
    </row>
    <row r="505" spans="1:5" s="2" customFormat="1" ht="45" customHeight="1" x14ac:dyDescent="0.55000000000000004">
      <c r="A505" s="4" t="s">
        <v>350</v>
      </c>
      <c r="B505" s="4" t="s">
        <v>368</v>
      </c>
      <c r="C505" s="4">
        <v>502</v>
      </c>
      <c r="D505" s="4" t="s">
        <v>436</v>
      </c>
      <c r="E505" s="4" t="s">
        <v>437</v>
      </c>
    </row>
    <row r="506" spans="1:5" s="2" customFormat="1" ht="45" customHeight="1" x14ac:dyDescent="0.55000000000000004">
      <c r="A506" s="4" t="s">
        <v>350</v>
      </c>
      <c r="B506" s="4" t="s">
        <v>368</v>
      </c>
      <c r="C506" s="4">
        <v>503</v>
      </c>
      <c r="D506" s="4" t="s">
        <v>438</v>
      </c>
      <c r="E506" s="4" t="s">
        <v>439</v>
      </c>
    </row>
    <row r="507" spans="1:5" s="2" customFormat="1" ht="45" customHeight="1" x14ac:dyDescent="0.55000000000000004">
      <c r="A507" s="4" t="s">
        <v>350</v>
      </c>
      <c r="B507" s="4" t="s">
        <v>368</v>
      </c>
      <c r="C507" s="4">
        <v>504</v>
      </c>
      <c r="D507" s="4" t="s">
        <v>440</v>
      </c>
      <c r="E507" s="4" t="s">
        <v>441</v>
      </c>
    </row>
    <row r="508" spans="1:5" s="2" customFormat="1" ht="45" customHeight="1" x14ac:dyDescent="0.55000000000000004">
      <c r="A508" s="4" t="s">
        <v>350</v>
      </c>
      <c r="B508" s="4" t="s">
        <v>368</v>
      </c>
      <c r="C508" s="4">
        <v>505</v>
      </c>
      <c r="D508" s="4" t="s">
        <v>442</v>
      </c>
      <c r="E508" s="4" t="s">
        <v>443</v>
      </c>
    </row>
    <row r="509" spans="1:5" s="2" customFormat="1" ht="45" customHeight="1" x14ac:dyDescent="0.55000000000000004">
      <c r="A509" s="4" t="s">
        <v>350</v>
      </c>
      <c r="B509" s="4" t="s">
        <v>368</v>
      </c>
      <c r="C509" s="4">
        <v>506</v>
      </c>
      <c r="D509" s="4" t="s">
        <v>444</v>
      </c>
      <c r="E509" s="4" t="s">
        <v>445</v>
      </c>
    </row>
    <row r="510" spans="1:5" s="2" customFormat="1" ht="45" customHeight="1" x14ac:dyDescent="0.55000000000000004">
      <c r="A510" s="4" t="s">
        <v>350</v>
      </c>
      <c r="B510" s="4" t="s">
        <v>368</v>
      </c>
      <c r="C510" s="4">
        <v>507</v>
      </c>
      <c r="D510" s="4" t="s">
        <v>446</v>
      </c>
      <c r="E510" s="4" t="s">
        <v>447</v>
      </c>
    </row>
    <row r="511" spans="1:5" s="2" customFormat="1" ht="45" customHeight="1" x14ac:dyDescent="0.55000000000000004">
      <c r="A511" s="4" t="s">
        <v>350</v>
      </c>
      <c r="B511" s="4" t="s">
        <v>368</v>
      </c>
      <c r="C511" s="4">
        <v>508</v>
      </c>
      <c r="D511" s="4" t="s">
        <v>448</v>
      </c>
      <c r="E511" s="4" t="s">
        <v>447</v>
      </c>
    </row>
    <row r="512" spans="1:5" s="2" customFormat="1" ht="45" customHeight="1" x14ac:dyDescent="0.55000000000000004">
      <c r="A512" s="4" t="s">
        <v>350</v>
      </c>
      <c r="B512" s="4" t="s">
        <v>368</v>
      </c>
      <c r="C512" s="4">
        <v>509</v>
      </c>
      <c r="D512" s="4" t="s">
        <v>894</v>
      </c>
      <c r="E512" s="4" t="s">
        <v>1259</v>
      </c>
    </row>
    <row r="513" spans="1:5" s="2" customFormat="1" ht="45" customHeight="1" x14ac:dyDescent="0.55000000000000004">
      <c r="A513" s="4" t="s">
        <v>726</v>
      </c>
      <c r="B513" s="4" t="s">
        <v>741</v>
      </c>
      <c r="C513" s="4">
        <v>510</v>
      </c>
      <c r="D513" s="4" t="s">
        <v>895</v>
      </c>
      <c r="E513" s="4" t="s">
        <v>449</v>
      </c>
    </row>
    <row r="514" spans="1:5" s="2" customFormat="1" ht="45" customHeight="1" x14ac:dyDescent="0.55000000000000004">
      <c r="A514" s="4" t="s">
        <v>350</v>
      </c>
      <c r="B514" s="4" t="s">
        <v>452</v>
      </c>
      <c r="C514" s="4">
        <v>511</v>
      </c>
      <c r="D514" s="4" t="s">
        <v>450</v>
      </c>
      <c r="E514" s="4" t="s">
        <v>451</v>
      </c>
    </row>
    <row r="515" spans="1:5" s="2" customFormat="1" ht="45" customHeight="1" x14ac:dyDescent="0.55000000000000004">
      <c r="A515" s="4" t="s">
        <v>350</v>
      </c>
      <c r="B515" s="4" t="s">
        <v>454</v>
      </c>
      <c r="C515" s="4">
        <v>512</v>
      </c>
      <c r="D515" s="4" t="s">
        <v>453</v>
      </c>
      <c r="E515" s="4" t="s">
        <v>1260</v>
      </c>
    </row>
    <row r="516" spans="1:5" s="2" customFormat="1" ht="45" customHeight="1" x14ac:dyDescent="0.55000000000000004">
      <c r="A516" s="4" t="s">
        <v>350</v>
      </c>
      <c r="B516" s="4" t="s">
        <v>454</v>
      </c>
      <c r="C516" s="4">
        <v>513</v>
      </c>
      <c r="D516" s="4" t="s">
        <v>896</v>
      </c>
      <c r="E516" s="4" t="s">
        <v>1261</v>
      </c>
    </row>
    <row r="517" spans="1:5" s="2" customFormat="1" ht="45" customHeight="1" x14ac:dyDescent="0.55000000000000004">
      <c r="A517" s="4" t="s">
        <v>350</v>
      </c>
      <c r="B517" s="4" t="s">
        <v>454</v>
      </c>
      <c r="C517" s="4">
        <v>514</v>
      </c>
      <c r="D517" s="4" t="s">
        <v>897</v>
      </c>
      <c r="E517" s="4" t="s">
        <v>1262</v>
      </c>
    </row>
    <row r="518" spans="1:5" s="2" customFormat="1" ht="45" customHeight="1" x14ac:dyDescent="0.55000000000000004">
      <c r="A518" s="4" t="s">
        <v>350</v>
      </c>
      <c r="B518" s="4" t="s">
        <v>454</v>
      </c>
      <c r="C518" s="4">
        <v>515</v>
      </c>
      <c r="D518" s="4" t="s">
        <v>455</v>
      </c>
      <c r="E518" s="4" t="s">
        <v>1263</v>
      </c>
    </row>
    <row r="519" spans="1:5" s="2" customFormat="1" ht="45" customHeight="1" x14ac:dyDescent="0.55000000000000004">
      <c r="A519" s="4" t="s">
        <v>350</v>
      </c>
      <c r="B519" s="4" t="s">
        <v>454</v>
      </c>
      <c r="C519" s="4">
        <v>516</v>
      </c>
      <c r="D519" s="4" t="s">
        <v>456</v>
      </c>
      <c r="E519" s="4" t="s">
        <v>1264</v>
      </c>
    </row>
    <row r="520" spans="1:5" s="2" customFormat="1" ht="45" customHeight="1" x14ac:dyDescent="0.55000000000000004">
      <c r="A520" s="4" t="s">
        <v>350</v>
      </c>
      <c r="B520" s="4" t="s">
        <v>454</v>
      </c>
      <c r="C520" s="4">
        <v>517</v>
      </c>
      <c r="D520" s="4" t="s">
        <v>457</v>
      </c>
      <c r="E520" s="4" t="s">
        <v>1265</v>
      </c>
    </row>
    <row r="521" spans="1:5" s="2" customFormat="1" ht="45" customHeight="1" x14ac:dyDescent="0.55000000000000004">
      <c r="A521" s="4" t="s">
        <v>350</v>
      </c>
      <c r="B521" s="4" t="s">
        <v>454</v>
      </c>
      <c r="C521" s="4">
        <v>518</v>
      </c>
      <c r="D521" s="4" t="s">
        <v>458</v>
      </c>
      <c r="E521" s="4" t="s">
        <v>1266</v>
      </c>
    </row>
    <row r="522" spans="1:5" s="2" customFormat="1" ht="45" customHeight="1" x14ac:dyDescent="0.55000000000000004">
      <c r="A522" s="4" t="s">
        <v>350</v>
      </c>
      <c r="B522" s="4" t="s">
        <v>454</v>
      </c>
      <c r="C522" s="4">
        <v>519</v>
      </c>
      <c r="D522" s="4" t="s">
        <v>1044</v>
      </c>
      <c r="E522" s="4" t="s">
        <v>1267</v>
      </c>
    </row>
    <row r="523" spans="1:5" s="2" customFormat="1" ht="45" customHeight="1" x14ac:dyDescent="0.55000000000000004">
      <c r="A523" s="4" t="s">
        <v>350</v>
      </c>
      <c r="B523" s="4" t="s">
        <v>454</v>
      </c>
      <c r="C523" s="4">
        <v>520</v>
      </c>
      <c r="D523" s="4" t="s">
        <v>459</v>
      </c>
      <c r="E523" s="4" t="s">
        <v>1268</v>
      </c>
    </row>
    <row r="524" spans="1:5" s="2" customFormat="1" ht="45" customHeight="1" x14ac:dyDescent="0.55000000000000004">
      <c r="A524" s="4" t="s">
        <v>350</v>
      </c>
      <c r="B524" s="4" t="s">
        <v>461</v>
      </c>
      <c r="C524" s="4">
        <v>521</v>
      </c>
      <c r="D524" s="4" t="s">
        <v>460</v>
      </c>
      <c r="E524" s="4" t="s">
        <v>1269</v>
      </c>
    </row>
    <row r="525" spans="1:5" s="2" customFormat="1" ht="45" customHeight="1" x14ac:dyDescent="0.55000000000000004">
      <c r="A525" s="4" t="s">
        <v>350</v>
      </c>
      <c r="B525" s="4" t="s">
        <v>461</v>
      </c>
      <c r="C525" s="4">
        <v>522</v>
      </c>
      <c r="D525" s="4" t="s">
        <v>462</v>
      </c>
      <c r="E525" s="4" t="s">
        <v>1270</v>
      </c>
    </row>
    <row r="526" spans="1:5" s="2" customFormat="1" ht="45" customHeight="1" x14ac:dyDescent="0.55000000000000004">
      <c r="A526" s="4" t="s">
        <v>350</v>
      </c>
      <c r="B526" s="4" t="s">
        <v>461</v>
      </c>
      <c r="C526" s="4">
        <v>523</v>
      </c>
      <c r="D526" s="4" t="s">
        <v>463</v>
      </c>
      <c r="E526" s="4" t="s">
        <v>1271</v>
      </c>
    </row>
    <row r="527" spans="1:5" s="2" customFormat="1" ht="45" customHeight="1" x14ac:dyDescent="0.55000000000000004">
      <c r="A527" s="4" t="s">
        <v>350</v>
      </c>
      <c r="B527" s="4" t="s">
        <v>461</v>
      </c>
      <c r="C527" s="4">
        <v>524</v>
      </c>
      <c r="D527" s="4" t="s">
        <v>464</v>
      </c>
      <c r="E527" s="4" t="s">
        <v>1272</v>
      </c>
    </row>
    <row r="528" spans="1:5" s="2" customFormat="1" ht="45" customHeight="1" x14ac:dyDescent="0.55000000000000004">
      <c r="A528" s="4" t="s">
        <v>350</v>
      </c>
      <c r="B528" s="4" t="s">
        <v>466</v>
      </c>
      <c r="C528" s="4">
        <v>525</v>
      </c>
      <c r="D528" s="4" t="s">
        <v>465</v>
      </c>
      <c r="E528" s="4" t="s">
        <v>1506</v>
      </c>
    </row>
    <row r="529" spans="1:5" s="2" customFormat="1" ht="45" customHeight="1" x14ac:dyDescent="0.55000000000000004">
      <c r="A529" s="4" t="s">
        <v>350</v>
      </c>
      <c r="B529" s="4" t="s">
        <v>466</v>
      </c>
      <c r="C529" s="4">
        <v>526</v>
      </c>
      <c r="D529" s="4" t="s">
        <v>467</v>
      </c>
      <c r="E529" s="4" t="s">
        <v>1507</v>
      </c>
    </row>
    <row r="530" spans="1:5" s="2" customFormat="1" ht="45" customHeight="1" x14ac:dyDescent="0.55000000000000004">
      <c r="A530" s="4" t="s">
        <v>350</v>
      </c>
      <c r="B530" s="4" t="s">
        <v>466</v>
      </c>
      <c r="C530" s="4">
        <v>527</v>
      </c>
      <c r="D530" s="4" t="s">
        <v>468</v>
      </c>
      <c r="E530" s="4" t="s">
        <v>1508</v>
      </c>
    </row>
    <row r="531" spans="1:5" s="2" customFormat="1" ht="45" customHeight="1" x14ac:dyDescent="0.55000000000000004">
      <c r="A531" s="4" t="s">
        <v>350</v>
      </c>
      <c r="B531" s="4" t="s">
        <v>466</v>
      </c>
      <c r="C531" s="4">
        <v>528</v>
      </c>
      <c r="D531" s="4" t="s">
        <v>469</v>
      </c>
      <c r="E531" s="4" t="s">
        <v>1509</v>
      </c>
    </row>
    <row r="532" spans="1:5" s="2" customFormat="1" ht="45" customHeight="1" x14ac:dyDescent="0.55000000000000004">
      <c r="A532" s="4" t="s">
        <v>350</v>
      </c>
      <c r="B532" s="4" t="s">
        <v>466</v>
      </c>
      <c r="C532" s="4">
        <v>529</v>
      </c>
      <c r="D532" s="4" t="s">
        <v>470</v>
      </c>
      <c r="E532" s="4" t="s">
        <v>1510</v>
      </c>
    </row>
    <row r="533" spans="1:5" s="2" customFormat="1" ht="45" customHeight="1" x14ac:dyDescent="0.55000000000000004">
      <c r="A533" s="4" t="s">
        <v>350</v>
      </c>
      <c r="B533" s="4" t="s">
        <v>466</v>
      </c>
      <c r="C533" s="4">
        <v>530</v>
      </c>
      <c r="D533" s="4" t="s">
        <v>471</v>
      </c>
      <c r="E533" s="4" t="s">
        <v>1511</v>
      </c>
    </row>
    <row r="534" spans="1:5" s="2" customFormat="1" ht="45" customHeight="1" x14ac:dyDescent="0.55000000000000004">
      <c r="A534" s="4" t="s">
        <v>350</v>
      </c>
      <c r="B534" s="4" t="s">
        <v>466</v>
      </c>
      <c r="C534" s="4">
        <v>531</v>
      </c>
      <c r="D534" s="4" t="s">
        <v>472</v>
      </c>
      <c r="E534" s="4" t="s">
        <v>1512</v>
      </c>
    </row>
    <row r="535" spans="1:5" s="2" customFormat="1" ht="45" customHeight="1" x14ac:dyDescent="0.55000000000000004">
      <c r="A535" s="4" t="s">
        <v>350</v>
      </c>
      <c r="B535" s="4" t="s">
        <v>466</v>
      </c>
      <c r="C535" s="4">
        <v>532</v>
      </c>
      <c r="D535" s="4" t="s">
        <v>473</v>
      </c>
      <c r="E535" s="4" t="s">
        <v>1513</v>
      </c>
    </row>
    <row r="536" spans="1:5" s="2" customFormat="1" ht="45" customHeight="1" x14ac:dyDescent="0.55000000000000004">
      <c r="A536" s="4" t="s">
        <v>350</v>
      </c>
      <c r="B536" s="4" t="s">
        <v>466</v>
      </c>
      <c r="C536" s="4">
        <v>533</v>
      </c>
      <c r="D536" s="4" t="s">
        <v>474</v>
      </c>
      <c r="E536" s="4" t="s">
        <v>1514</v>
      </c>
    </row>
    <row r="537" spans="1:5" s="2" customFormat="1" ht="45" customHeight="1" x14ac:dyDescent="0.55000000000000004">
      <c r="A537" s="4" t="s">
        <v>350</v>
      </c>
      <c r="B537" s="4" t="s">
        <v>466</v>
      </c>
      <c r="C537" s="4">
        <v>534</v>
      </c>
      <c r="D537" s="4" t="s">
        <v>475</v>
      </c>
      <c r="E537" s="4" t="s">
        <v>1515</v>
      </c>
    </row>
    <row r="538" spans="1:5" s="2" customFormat="1" ht="45" customHeight="1" x14ac:dyDescent="0.55000000000000004">
      <c r="A538" s="4" t="s">
        <v>350</v>
      </c>
      <c r="B538" s="4" t="s">
        <v>466</v>
      </c>
      <c r="C538" s="4">
        <v>535</v>
      </c>
      <c r="D538" s="4" t="s">
        <v>476</v>
      </c>
      <c r="E538" s="4" t="s">
        <v>1516</v>
      </c>
    </row>
    <row r="539" spans="1:5" s="2" customFormat="1" ht="45" customHeight="1" x14ac:dyDescent="0.55000000000000004">
      <c r="A539" s="4" t="s">
        <v>350</v>
      </c>
      <c r="B539" s="4" t="s">
        <v>466</v>
      </c>
      <c r="C539" s="4">
        <v>536</v>
      </c>
      <c r="D539" s="4" t="s">
        <v>477</v>
      </c>
      <c r="E539" s="4" t="s">
        <v>1517</v>
      </c>
    </row>
    <row r="540" spans="1:5" s="2" customFormat="1" ht="45" customHeight="1" x14ac:dyDescent="0.55000000000000004">
      <c r="A540" s="4" t="s">
        <v>350</v>
      </c>
      <c r="B540" s="4" t="s">
        <v>466</v>
      </c>
      <c r="C540" s="4">
        <v>537</v>
      </c>
      <c r="D540" s="4" t="s">
        <v>478</v>
      </c>
      <c r="E540" s="4" t="s">
        <v>1518</v>
      </c>
    </row>
    <row r="541" spans="1:5" s="2" customFormat="1" ht="45" customHeight="1" x14ac:dyDescent="0.55000000000000004">
      <c r="A541" s="4" t="s">
        <v>350</v>
      </c>
      <c r="B541" s="4" t="s">
        <v>466</v>
      </c>
      <c r="C541" s="4">
        <v>538</v>
      </c>
      <c r="D541" s="4" t="s">
        <v>479</v>
      </c>
      <c r="E541" s="4" t="s">
        <v>1519</v>
      </c>
    </row>
    <row r="542" spans="1:5" s="2" customFormat="1" ht="45" customHeight="1" x14ac:dyDescent="0.55000000000000004">
      <c r="A542" s="4" t="s">
        <v>350</v>
      </c>
      <c r="B542" s="4" t="s">
        <v>466</v>
      </c>
      <c r="C542" s="4">
        <v>539</v>
      </c>
      <c r="D542" s="4" t="s">
        <v>480</v>
      </c>
      <c r="E542" s="4" t="s">
        <v>1520</v>
      </c>
    </row>
    <row r="543" spans="1:5" s="2" customFormat="1" ht="45" customHeight="1" x14ac:dyDescent="0.55000000000000004">
      <c r="A543" s="4" t="s">
        <v>350</v>
      </c>
      <c r="B543" s="4" t="s">
        <v>466</v>
      </c>
      <c r="C543" s="4">
        <v>540</v>
      </c>
      <c r="D543" s="4" t="s">
        <v>481</v>
      </c>
      <c r="E543" s="4" t="s">
        <v>1521</v>
      </c>
    </row>
    <row r="544" spans="1:5" s="2" customFormat="1" ht="45" customHeight="1" x14ac:dyDescent="0.55000000000000004">
      <c r="A544" s="4" t="s">
        <v>350</v>
      </c>
      <c r="B544" s="4" t="s">
        <v>466</v>
      </c>
      <c r="C544" s="4">
        <v>541</v>
      </c>
      <c r="D544" s="4" t="s">
        <v>898</v>
      </c>
      <c r="E544" s="4" t="s">
        <v>1522</v>
      </c>
    </row>
    <row r="545" spans="1:5" s="2" customFormat="1" ht="45" customHeight="1" x14ac:dyDescent="0.55000000000000004">
      <c r="A545" s="4" t="s">
        <v>482</v>
      </c>
      <c r="B545" s="4" t="s">
        <v>484</v>
      </c>
      <c r="C545" s="4">
        <v>542</v>
      </c>
      <c r="D545" s="4" t="s">
        <v>483</v>
      </c>
      <c r="E545" s="4" t="s">
        <v>1273</v>
      </c>
    </row>
    <row r="546" spans="1:5" s="2" customFormat="1" ht="45" customHeight="1" x14ac:dyDescent="0.55000000000000004">
      <c r="A546" s="4" t="s">
        <v>482</v>
      </c>
      <c r="B546" s="4" t="s">
        <v>484</v>
      </c>
      <c r="C546" s="4">
        <v>543</v>
      </c>
      <c r="D546" s="4" t="s">
        <v>485</v>
      </c>
      <c r="E546" s="4" t="s">
        <v>1274</v>
      </c>
    </row>
    <row r="547" spans="1:5" s="2" customFormat="1" ht="45" customHeight="1" x14ac:dyDescent="0.55000000000000004">
      <c r="A547" s="4" t="s">
        <v>482</v>
      </c>
      <c r="B547" s="4" t="s">
        <v>484</v>
      </c>
      <c r="C547" s="4">
        <v>544</v>
      </c>
      <c r="D547" s="4" t="s">
        <v>486</v>
      </c>
      <c r="E547" s="4" t="s">
        <v>1275</v>
      </c>
    </row>
    <row r="548" spans="1:5" s="2" customFormat="1" ht="45" customHeight="1" x14ac:dyDescent="0.55000000000000004">
      <c r="A548" s="4" t="s">
        <v>482</v>
      </c>
      <c r="B548" s="4" t="s">
        <v>484</v>
      </c>
      <c r="C548" s="4">
        <v>545</v>
      </c>
      <c r="D548" s="4" t="s">
        <v>487</v>
      </c>
      <c r="E548" s="4" t="s">
        <v>1276</v>
      </c>
    </row>
    <row r="549" spans="1:5" s="2" customFormat="1" ht="45" customHeight="1" x14ac:dyDescent="0.55000000000000004">
      <c r="A549" s="4" t="s">
        <v>482</v>
      </c>
      <c r="B549" s="4" t="s">
        <v>484</v>
      </c>
      <c r="C549" s="4">
        <v>546</v>
      </c>
      <c r="D549" s="4" t="s">
        <v>488</v>
      </c>
      <c r="E549" s="4" t="s">
        <v>489</v>
      </c>
    </row>
    <row r="550" spans="1:5" s="2" customFormat="1" ht="45" customHeight="1" x14ac:dyDescent="0.55000000000000004">
      <c r="A550" s="4" t="s">
        <v>482</v>
      </c>
      <c r="B550" s="4" t="s">
        <v>484</v>
      </c>
      <c r="C550" s="4">
        <v>547</v>
      </c>
      <c r="D550" s="4" t="s">
        <v>490</v>
      </c>
      <c r="E550" s="4" t="s">
        <v>491</v>
      </c>
    </row>
    <row r="551" spans="1:5" s="2" customFormat="1" ht="45" customHeight="1" x14ac:dyDescent="0.55000000000000004">
      <c r="A551" s="4" t="s">
        <v>482</v>
      </c>
      <c r="B551" s="4" t="s">
        <v>484</v>
      </c>
      <c r="C551" s="4">
        <v>548</v>
      </c>
      <c r="D551" s="4" t="s">
        <v>492</v>
      </c>
      <c r="E551" s="4" t="s">
        <v>493</v>
      </c>
    </row>
    <row r="552" spans="1:5" s="2" customFormat="1" ht="45" customHeight="1" x14ac:dyDescent="0.55000000000000004">
      <c r="A552" s="4" t="s">
        <v>482</v>
      </c>
      <c r="B552" s="4" t="s">
        <v>484</v>
      </c>
      <c r="C552" s="4">
        <v>549</v>
      </c>
      <c r="D552" s="4" t="s">
        <v>494</v>
      </c>
      <c r="E552" s="4" t="s">
        <v>495</v>
      </c>
    </row>
    <row r="553" spans="1:5" s="2" customFormat="1" ht="45" customHeight="1" x14ac:dyDescent="0.55000000000000004">
      <c r="A553" s="4" t="s">
        <v>482</v>
      </c>
      <c r="B553" s="4" t="s">
        <v>742</v>
      </c>
      <c r="C553" s="4">
        <v>550</v>
      </c>
      <c r="D553" s="4" t="s">
        <v>899</v>
      </c>
      <c r="E553" s="4" t="s">
        <v>1277</v>
      </c>
    </row>
    <row r="554" spans="1:5" s="2" customFormat="1" ht="45" customHeight="1" x14ac:dyDescent="0.55000000000000004">
      <c r="A554" s="4" t="s">
        <v>482</v>
      </c>
      <c r="B554" s="4" t="s">
        <v>742</v>
      </c>
      <c r="C554" s="4">
        <v>551</v>
      </c>
      <c r="D554" s="4" t="s">
        <v>900</v>
      </c>
      <c r="E554" s="4" t="s">
        <v>1278</v>
      </c>
    </row>
    <row r="555" spans="1:5" s="2" customFormat="1" ht="45" customHeight="1" x14ac:dyDescent="0.55000000000000004">
      <c r="A555" s="4" t="s">
        <v>482</v>
      </c>
      <c r="B555" s="4" t="s">
        <v>743</v>
      </c>
      <c r="C555" s="4">
        <v>552</v>
      </c>
      <c r="D555" s="4" t="s">
        <v>901</v>
      </c>
      <c r="E555" s="4" t="s">
        <v>1523</v>
      </c>
    </row>
    <row r="556" spans="1:5" s="2" customFormat="1" ht="45" customHeight="1" x14ac:dyDescent="0.55000000000000004">
      <c r="A556" s="4" t="s">
        <v>482</v>
      </c>
      <c r="B556" s="4" t="s">
        <v>743</v>
      </c>
      <c r="C556" s="4">
        <v>553</v>
      </c>
      <c r="D556" s="4" t="s">
        <v>902</v>
      </c>
      <c r="E556" s="4" t="s">
        <v>1524</v>
      </c>
    </row>
    <row r="557" spans="1:5" s="2" customFormat="1" ht="45" customHeight="1" x14ac:dyDescent="0.55000000000000004">
      <c r="A557" s="4" t="s">
        <v>482</v>
      </c>
      <c r="B557" s="4" t="s">
        <v>743</v>
      </c>
      <c r="C557" s="4">
        <v>554</v>
      </c>
      <c r="D557" s="4" t="s">
        <v>903</v>
      </c>
      <c r="E557" s="4" t="s">
        <v>1525</v>
      </c>
    </row>
    <row r="558" spans="1:5" s="2" customFormat="1" ht="45" customHeight="1" x14ac:dyDescent="0.55000000000000004">
      <c r="A558" s="4" t="s">
        <v>482</v>
      </c>
      <c r="B558" s="4" t="s">
        <v>743</v>
      </c>
      <c r="C558" s="4">
        <v>555</v>
      </c>
      <c r="D558" s="4" t="s">
        <v>904</v>
      </c>
      <c r="E558" s="4" t="s">
        <v>1526</v>
      </c>
    </row>
    <row r="559" spans="1:5" s="2" customFormat="1" ht="45" customHeight="1" x14ac:dyDescent="0.55000000000000004">
      <c r="A559" s="4" t="s">
        <v>482</v>
      </c>
      <c r="B559" s="4" t="s">
        <v>743</v>
      </c>
      <c r="C559" s="4">
        <v>556</v>
      </c>
      <c r="D559" s="4" t="s">
        <v>905</v>
      </c>
      <c r="E559" s="4" t="s">
        <v>1279</v>
      </c>
    </row>
    <row r="560" spans="1:5" s="2" customFormat="1" ht="45" customHeight="1" x14ac:dyDescent="0.55000000000000004">
      <c r="A560" s="4" t="s">
        <v>482</v>
      </c>
      <c r="B560" s="4" t="s">
        <v>743</v>
      </c>
      <c r="C560" s="4">
        <v>557</v>
      </c>
      <c r="D560" s="4" t="s">
        <v>906</v>
      </c>
      <c r="E560" s="4" t="s">
        <v>1280</v>
      </c>
    </row>
    <row r="561" spans="1:5" s="2" customFormat="1" ht="45" customHeight="1" x14ac:dyDescent="0.55000000000000004">
      <c r="A561" s="4" t="s">
        <v>482</v>
      </c>
      <c r="B561" s="4" t="s">
        <v>743</v>
      </c>
      <c r="C561" s="4">
        <v>558</v>
      </c>
      <c r="D561" s="4" t="s">
        <v>907</v>
      </c>
      <c r="E561" s="4" t="s">
        <v>1527</v>
      </c>
    </row>
    <row r="562" spans="1:5" s="2" customFormat="1" ht="45" customHeight="1" x14ac:dyDescent="0.55000000000000004">
      <c r="A562" s="4" t="s">
        <v>482</v>
      </c>
      <c r="B562" s="4" t="s">
        <v>743</v>
      </c>
      <c r="C562" s="4">
        <v>559</v>
      </c>
      <c r="D562" s="4" t="s">
        <v>908</v>
      </c>
      <c r="E562" s="4" t="s">
        <v>1528</v>
      </c>
    </row>
    <row r="563" spans="1:5" s="2" customFormat="1" ht="45" customHeight="1" x14ac:dyDescent="0.55000000000000004">
      <c r="A563" s="4" t="s">
        <v>482</v>
      </c>
      <c r="B563" s="4" t="s">
        <v>743</v>
      </c>
      <c r="C563" s="4">
        <v>560</v>
      </c>
      <c r="D563" s="4" t="s">
        <v>909</v>
      </c>
      <c r="E563" s="4" t="s">
        <v>1529</v>
      </c>
    </row>
    <row r="564" spans="1:5" s="2" customFormat="1" ht="45" customHeight="1" x14ac:dyDescent="0.55000000000000004">
      <c r="A564" s="4" t="s">
        <v>482</v>
      </c>
      <c r="B564" s="4" t="s">
        <v>743</v>
      </c>
      <c r="C564" s="4">
        <v>561</v>
      </c>
      <c r="D564" s="4" t="s">
        <v>910</v>
      </c>
      <c r="E564" s="4" t="s">
        <v>1530</v>
      </c>
    </row>
    <row r="565" spans="1:5" s="2" customFormat="1" ht="45" customHeight="1" x14ac:dyDescent="0.55000000000000004">
      <c r="A565" s="4" t="s">
        <v>482</v>
      </c>
      <c r="B565" s="4" t="s">
        <v>743</v>
      </c>
      <c r="C565" s="4">
        <v>562</v>
      </c>
      <c r="D565" s="4" t="s">
        <v>911</v>
      </c>
      <c r="E565" s="4" t="s">
        <v>1531</v>
      </c>
    </row>
    <row r="566" spans="1:5" s="2" customFormat="1" ht="45" customHeight="1" x14ac:dyDescent="0.55000000000000004">
      <c r="A566" s="4" t="s">
        <v>482</v>
      </c>
      <c r="B566" s="4" t="s">
        <v>743</v>
      </c>
      <c r="C566" s="4">
        <v>563</v>
      </c>
      <c r="D566" s="4" t="s">
        <v>912</v>
      </c>
      <c r="E566" s="4" t="s">
        <v>1532</v>
      </c>
    </row>
    <row r="567" spans="1:5" s="2" customFormat="1" ht="45" customHeight="1" x14ac:dyDescent="0.55000000000000004">
      <c r="A567" s="4" t="s">
        <v>482</v>
      </c>
      <c r="B567" s="4" t="s">
        <v>743</v>
      </c>
      <c r="C567" s="4">
        <v>564</v>
      </c>
      <c r="D567" s="4" t="s">
        <v>913</v>
      </c>
      <c r="E567" s="4" t="s">
        <v>1281</v>
      </c>
    </row>
    <row r="568" spans="1:5" s="2" customFormat="1" ht="45" customHeight="1" x14ac:dyDescent="0.55000000000000004">
      <c r="A568" s="4" t="s">
        <v>482</v>
      </c>
      <c r="B568" s="4" t="s">
        <v>743</v>
      </c>
      <c r="C568" s="4">
        <v>565</v>
      </c>
      <c r="D568" s="4" t="s">
        <v>914</v>
      </c>
      <c r="E568" s="4" t="s">
        <v>1533</v>
      </c>
    </row>
    <row r="569" spans="1:5" s="2" customFormat="1" ht="45" customHeight="1" x14ac:dyDescent="0.55000000000000004">
      <c r="A569" s="4" t="s">
        <v>482</v>
      </c>
      <c r="B569" s="4" t="s">
        <v>743</v>
      </c>
      <c r="C569" s="4">
        <v>566</v>
      </c>
      <c r="D569" s="4" t="s">
        <v>907</v>
      </c>
      <c r="E569" s="4" t="s">
        <v>1534</v>
      </c>
    </row>
    <row r="570" spans="1:5" s="2" customFormat="1" ht="45" customHeight="1" x14ac:dyDescent="0.55000000000000004">
      <c r="A570" s="4" t="s">
        <v>482</v>
      </c>
      <c r="B570" s="4" t="s">
        <v>743</v>
      </c>
      <c r="C570" s="4">
        <v>567</v>
      </c>
      <c r="D570" s="4" t="s">
        <v>915</v>
      </c>
      <c r="E570" s="4" t="s">
        <v>1535</v>
      </c>
    </row>
    <row r="571" spans="1:5" s="2" customFormat="1" ht="45" customHeight="1" x14ac:dyDescent="0.55000000000000004">
      <c r="A571" s="4" t="s">
        <v>727</v>
      </c>
      <c r="B571" s="4" t="s">
        <v>745</v>
      </c>
      <c r="C571" s="4">
        <v>568</v>
      </c>
      <c r="D571" s="4" t="s">
        <v>180</v>
      </c>
      <c r="E571" s="4" t="s">
        <v>181</v>
      </c>
    </row>
    <row r="572" spans="1:5" s="2" customFormat="1" ht="45" customHeight="1" x14ac:dyDescent="0.55000000000000004">
      <c r="A572" s="4" t="s">
        <v>728</v>
      </c>
      <c r="B572" s="4" t="s">
        <v>746</v>
      </c>
      <c r="C572" s="4">
        <v>569</v>
      </c>
      <c r="D572" s="4" t="s">
        <v>916</v>
      </c>
      <c r="E572" s="4" t="s">
        <v>1282</v>
      </c>
    </row>
    <row r="573" spans="1:5" s="2" customFormat="1" ht="45" customHeight="1" x14ac:dyDescent="0.55000000000000004">
      <c r="A573" s="4" t="s">
        <v>728</v>
      </c>
      <c r="B573" s="4" t="s">
        <v>746</v>
      </c>
      <c r="C573" s="4">
        <v>570</v>
      </c>
      <c r="D573" s="4" t="s">
        <v>917</v>
      </c>
      <c r="E573" s="4" t="s">
        <v>1283</v>
      </c>
    </row>
    <row r="574" spans="1:5" s="2" customFormat="1" ht="45" customHeight="1" x14ac:dyDescent="0.55000000000000004">
      <c r="A574" s="4" t="s">
        <v>728</v>
      </c>
      <c r="B574" s="4" t="s">
        <v>746</v>
      </c>
      <c r="C574" s="4">
        <v>571</v>
      </c>
      <c r="D574" s="4" t="s">
        <v>918</v>
      </c>
      <c r="E574" s="4" t="s">
        <v>1284</v>
      </c>
    </row>
    <row r="575" spans="1:5" s="2" customFormat="1" ht="45" customHeight="1" x14ac:dyDescent="0.55000000000000004">
      <c r="A575" s="4" t="s">
        <v>728</v>
      </c>
      <c r="B575" s="4" t="s">
        <v>746</v>
      </c>
      <c r="C575" s="4">
        <v>572</v>
      </c>
      <c r="D575" s="4" t="s">
        <v>919</v>
      </c>
      <c r="E575" s="4" t="s">
        <v>1285</v>
      </c>
    </row>
    <row r="576" spans="1:5" s="2" customFormat="1" ht="45" customHeight="1" x14ac:dyDescent="0.55000000000000004">
      <c r="A576" s="4" t="s">
        <v>728</v>
      </c>
      <c r="B576" s="4" t="s">
        <v>746</v>
      </c>
      <c r="C576" s="4">
        <v>573</v>
      </c>
      <c r="D576" s="4" t="s">
        <v>920</v>
      </c>
      <c r="E576" s="4" t="s">
        <v>1286</v>
      </c>
    </row>
    <row r="577" spans="1:5" s="2" customFormat="1" ht="45" customHeight="1" x14ac:dyDescent="0.55000000000000004">
      <c r="A577" s="4" t="s">
        <v>728</v>
      </c>
      <c r="B577" s="4" t="s">
        <v>746</v>
      </c>
      <c r="C577" s="4">
        <v>574</v>
      </c>
      <c r="D577" s="4" t="s">
        <v>921</v>
      </c>
      <c r="E577" s="4" t="s">
        <v>1287</v>
      </c>
    </row>
    <row r="578" spans="1:5" s="2" customFormat="1" ht="45" customHeight="1" x14ac:dyDescent="0.55000000000000004">
      <c r="A578" s="4" t="s">
        <v>728</v>
      </c>
      <c r="B578" s="4" t="s">
        <v>746</v>
      </c>
      <c r="C578" s="4">
        <v>575</v>
      </c>
      <c r="D578" s="4" t="s">
        <v>922</v>
      </c>
      <c r="E578" s="4" t="s">
        <v>1288</v>
      </c>
    </row>
    <row r="579" spans="1:5" s="2" customFormat="1" ht="45" customHeight="1" x14ac:dyDescent="0.55000000000000004">
      <c r="A579" s="4" t="s">
        <v>728</v>
      </c>
      <c r="B579" s="4" t="s">
        <v>746</v>
      </c>
      <c r="C579" s="4">
        <v>576</v>
      </c>
      <c r="D579" s="4" t="s">
        <v>923</v>
      </c>
      <c r="E579" s="4" t="s">
        <v>1289</v>
      </c>
    </row>
    <row r="580" spans="1:5" s="2" customFormat="1" ht="45" customHeight="1" x14ac:dyDescent="0.55000000000000004">
      <c r="A580" s="4" t="s">
        <v>500</v>
      </c>
      <c r="B580" s="4" t="s">
        <v>502</v>
      </c>
      <c r="C580" s="4">
        <v>577</v>
      </c>
      <c r="D580" s="4" t="s">
        <v>501</v>
      </c>
      <c r="E580" s="4" t="s">
        <v>1290</v>
      </c>
    </row>
    <row r="581" spans="1:5" s="2" customFormat="1" ht="45" customHeight="1" x14ac:dyDescent="0.55000000000000004">
      <c r="A581" s="4" t="s">
        <v>500</v>
      </c>
      <c r="B581" s="4" t="s">
        <v>502</v>
      </c>
      <c r="C581" s="4">
        <v>578</v>
      </c>
      <c r="D581" s="4" t="s">
        <v>503</v>
      </c>
      <c r="E581" s="4" t="s">
        <v>1291</v>
      </c>
    </row>
    <row r="582" spans="1:5" s="2" customFormat="1" ht="45" customHeight="1" x14ac:dyDescent="0.55000000000000004">
      <c r="A582" s="4" t="s">
        <v>500</v>
      </c>
      <c r="B582" s="4" t="s">
        <v>747</v>
      </c>
      <c r="C582" s="4">
        <v>579</v>
      </c>
      <c r="D582" s="4" t="s">
        <v>924</v>
      </c>
      <c r="E582" s="4" t="s">
        <v>1292</v>
      </c>
    </row>
    <row r="583" spans="1:5" s="2" customFormat="1" ht="45" customHeight="1" x14ac:dyDescent="0.55000000000000004">
      <c r="A583" s="4" t="s">
        <v>500</v>
      </c>
      <c r="B583" s="4" t="s">
        <v>747</v>
      </c>
      <c r="C583" s="4">
        <v>580</v>
      </c>
      <c r="D583" s="4" t="s">
        <v>925</v>
      </c>
      <c r="E583" s="4" t="s">
        <v>1292</v>
      </c>
    </row>
    <row r="584" spans="1:5" s="2" customFormat="1" ht="45" customHeight="1" x14ac:dyDescent="0.55000000000000004">
      <c r="A584" s="4" t="s">
        <v>500</v>
      </c>
      <c r="B584" s="4" t="s">
        <v>747</v>
      </c>
      <c r="C584" s="4">
        <v>581</v>
      </c>
      <c r="D584" s="4" t="s">
        <v>926</v>
      </c>
      <c r="E584" s="4" t="s">
        <v>1292</v>
      </c>
    </row>
    <row r="585" spans="1:5" s="2" customFormat="1" ht="45" customHeight="1" x14ac:dyDescent="0.55000000000000004">
      <c r="A585" s="4" t="s">
        <v>500</v>
      </c>
      <c r="B585" s="4" t="s">
        <v>747</v>
      </c>
      <c r="C585" s="4">
        <v>582</v>
      </c>
      <c r="D585" s="4" t="s">
        <v>927</v>
      </c>
      <c r="E585" s="4" t="s">
        <v>1292</v>
      </c>
    </row>
    <row r="586" spans="1:5" s="2" customFormat="1" ht="45" customHeight="1" x14ac:dyDescent="0.55000000000000004">
      <c r="A586" s="4" t="s">
        <v>500</v>
      </c>
      <c r="B586" s="4" t="s">
        <v>747</v>
      </c>
      <c r="C586" s="4">
        <v>583</v>
      </c>
      <c r="D586" s="4" t="s">
        <v>928</v>
      </c>
      <c r="E586" s="4" t="s">
        <v>1292</v>
      </c>
    </row>
    <row r="587" spans="1:5" s="2" customFormat="1" ht="45" customHeight="1" x14ac:dyDescent="0.55000000000000004">
      <c r="A587" s="4" t="s">
        <v>500</v>
      </c>
      <c r="B587" s="4" t="s">
        <v>747</v>
      </c>
      <c r="C587" s="4">
        <v>584</v>
      </c>
      <c r="D587" s="4" t="s">
        <v>929</v>
      </c>
      <c r="E587" s="4" t="s">
        <v>1292</v>
      </c>
    </row>
    <row r="588" spans="1:5" s="2" customFormat="1" ht="45" customHeight="1" x14ac:dyDescent="0.55000000000000004">
      <c r="A588" s="4" t="s">
        <v>500</v>
      </c>
      <c r="B588" s="4" t="s">
        <v>747</v>
      </c>
      <c r="C588" s="4">
        <v>585</v>
      </c>
      <c r="D588" s="4" t="s">
        <v>930</v>
      </c>
      <c r="E588" s="4" t="s">
        <v>1292</v>
      </c>
    </row>
    <row r="589" spans="1:5" s="2" customFormat="1" ht="45" customHeight="1" x14ac:dyDescent="0.55000000000000004">
      <c r="A589" s="4" t="s">
        <v>500</v>
      </c>
      <c r="B589" s="4" t="s">
        <v>747</v>
      </c>
      <c r="C589" s="4">
        <v>586</v>
      </c>
      <c r="D589" s="4" t="s">
        <v>931</v>
      </c>
      <c r="E589" s="4" t="s">
        <v>1292</v>
      </c>
    </row>
    <row r="590" spans="1:5" s="2" customFormat="1" ht="45" customHeight="1" x14ac:dyDescent="0.55000000000000004">
      <c r="A590" s="4" t="s">
        <v>1596</v>
      </c>
      <c r="B590" s="4" t="s">
        <v>1036</v>
      </c>
      <c r="C590" s="4">
        <v>587</v>
      </c>
      <c r="D590" s="4" t="s">
        <v>1023</v>
      </c>
      <c r="E590" s="4" t="s">
        <v>1293</v>
      </c>
    </row>
    <row r="591" spans="1:5" s="2" customFormat="1" ht="45" customHeight="1" x14ac:dyDescent="0.55000000000000004">
      <c r="A591" s="4" t="s">
        <v>500</v>
      </c>
      <c r="B591" s="4" t="s">
        <v>504</v>
      </c>
      <c r="C591" s="4">
        <v>588</v>
      </c>
      <c r="D591" s="4" t="s">
        <v>1040</v>
      </c>
      <c r="E591" s="4" t="s">
        <v>1294</v>
      </c>
    </row>
    <row r="592" spans="1:5" s="2" customFormat="1" ht="45" customHeight="1" x14ac:dyDescent="0.55000000000000004">
      <c r="A592" s="4" t="s">
        <v>500</v>
      </c>
      <c r="B592" s="4" t="s">
        <v>504</v>
      </c>
      <c r="C592" s="4">
        <v>589</v>
      </c>
      <c r="D592" s="4" t="s">
        <v>505</v>
      </c>
      <c r="E592" s="4" t="s">
        <v>1295</v>
      </c>
    </row>
    <row r="593" spans="1:5" s="2" customFormat="1" ht="45" customHeight="1" x14ac:dyDescent="0.55000000000000004">
      <c r="A593" s="4" t="s">
        <v>500</v>
      </c>
      <c r="B593" s="4" t="s">
        <v>504</v>
      </c>
      <c r="C593" s="4">
        <v>590</v>
      </c>
      <c r="D593" s="4" t="s">
        <v>506</v>
      </c>
      <c r="E593" s="4" t="s">
        <v>1296</v>
      </c>
    </row>
    <row r="594" spans="1:5" s="2" customFormat="1" ht="45" customHeight="1" x14ac:dyDescent="0.55000000000000004">
      <c r="A594" s="4" t="s">
        <v>500</v>
      </c>
      <c r="B594" s="4" t="s">
        <v>504</v>
      </c>
      <c r="C594" s="4">
        <v>591</v>
      </c>
      <c r="D594" s="4" t="s">
        <v>507</v>
      </c>
      <c r="E594" s="4" t="s">
        <v>1297</v>
      </c>
    </row>
    <row r="595" spans="1:5" s="2" customFormat="1" ht="45" customHeight="1" x14ac:dyDescent="0.55000000000000004">
      <c r="A595" s="4" t="s">
        <v>500</v>
      </c>
      <c r="B595" s="4" t="s">
        <v>504</v>
      </c>
      <c r="C595" s="4">
        <v>592</v>
      </c>
      <c r="D595" s="4" t="s">
        <v>932</v>
      </c>
      <c r="E595" s="4" t="s">
        <v>1298</v>
      </c>
    </row>
    <row r="596" spans="1:5" s="2" customFormat="1" ht="45" customHeight="1" x14ac:dyDescent="0.55000000000000004">
      <c r="A596" s="4" t="s">
        <v>500</v>
      </c>
      <c r="B596" s="4" t="s">
        <v>504</v>
      </c>
      <c r="C596" s="4">
        <v>593</v>
      </c>
      <c r="D596" s="4" t="s">
        <v>933</v>
      </c>
      <c r="E596" s="4" t="s">
        <v>1299</v>
      </c>
    </row>
    <row r="597" spans="1:5" s="2" customFormat="1" ht="45" customHeight="1" x14ac:dyDescent="0.55000000000000004">
      <c r="A597" s="4" t="s">
        <v>500</v>
      </c>
      <c r="B597" s="4" t="s">
        <v>504</v>
      </c>
      <c r="C597" s="4">
        <v>594</v>
      </c>
      <c r="D597" s="4" t="s">
        <v>508</v>
      </c>
      <c r="E597" s="4" t="s">
        <v>509</v>
      </c>
    </row>
    <row r="598" spans="1:5" s="2" customFormat="1" ht="45" customHeight="1" x14ac:dyDescent="0.55000000000000004">
      <c r="A598" s="4" t="s">
        <v>500</v>
      </c>
      <c r="B598" s="4" t="s">
        <v>504</v>
      </c>
      <c r="C598" s="4">
        <v>595</v>
      </c>
      <c r="D598" s="4" t="s">
        <v>510</v>
      </c>
      <c r="E598" s="4" t="s">
        <v>511</v>
      </c>
    </row>
    <row r="599" spans="1:5" s="2" customFormat="1" ht="45" customHeight="1" x14ac:dyDescent="0.55000000000000004">
      <c r="A599" s="4" t="s">
        <v>500</v>
      </c>
      <c r="B599" s="4" t="s">
        <v>504</v>
      </c>
      <c r="C599" s="4">
        <v>596</v>
      </c>
      <c r="D599" s="4" t="s">
        <v>512</v>
      </c>
      <c r="E599" s="4" t="s">
        <v>513</v>
      </c>
    </row>
    <row r="600" spans="1:5" s="2" customFormat="1" ht="45" customHeight="1" x14ac:dyDescent="0.55000000000000004">
      <c r="A600" s="4" t="s">
        <v>500</v>
      </c>
      <c r="B600" s="4" t="s">
        <v>504</v>
      </c>
      <c r="C600" s="4">
        <v>597</v>
      </c>
      <c r="D600" s="4" t="s">
        <v>514</v>
      </c>
      <c r="E600" s="4" t="s">
        <v>513</v>
      </c>
    </row>
    <row r="601" spans="1:5" s="2" customFormat="1" ht="45" customHeight="1" x14ac:dyDescent="0.55000000000000004">
      <c r="A601" s="4" t="s">
        <v>500</v>
      </c>
      <c r="B601" s="4" t="s">
        <v>504</v>
      </c>
      <c r="C601" s="4">
        <v>598</v>
      </c>
      <c r="D601" s="4" t="s">
        <v>515</v>
      </c>
      <c r="E601" s="4" t="s">
        <v>1300</v>
      </c>
    </row>
    <row r="602" spans="1:5" s="2" customFormat="1" ht="45" customHeight="1" x14ac:dyDescent="0.55000000000000004">
      <c r="A602" s="4" t="s">
        <v>1046</v>
      </c>
      <c r="B602" s="4" t="s">
        <v>1037</v>
      </c>
      <c r="C602" s="4">
        <v>599</v>
      </c>
      <c r="D602" s="4" t="s">
        <v>1024</v>
      </c>
      <c r="E602" s="4" t="s">
        <v>1301</v>
      </c>
    </row>
    <row r="603" spans="1:5" s="2" customFormat="1" ht="45" customHeight="1" x14ac:dyDescent="0.55000000000000004">
      <c r="A603" s="4" t="s">
        <v>1046</v>
      </c>
      <c r="B603" s="4" t="s">
        <v>1037</v>
      </c>
      <c r="C603" s="4">
        <v>600</v>
      </c>
      <c r="D603" s="4" t="s">
        <v>1025</v>
      </c>
      <c r="E603" s="4" t="s">
        <v>1302</v>
      </c>
    </row>
    <row r="604" spans="1:5" s="2" customFormat="1" ht="45" customHeight="1" x14ac:dyDescent="0.55000000000000004">
      <c r="A604" s="4" t="s">
        <v>1046</v>
      </c>
      <c r="B604" s="4" t="s">
        <v>1037</v>
      </c>
      <c r="C604" s="4">
        <v>601</v>
      </c>
      <c r="D604" s="4" t="s">
        <v>1026</v>
      </c>
      <c r="E604" s="4" t="s">
        <v>1303</v>
      </c>
    </row>
    <row r="605" spans="1:5" s="2" customFormat="1" ht="45" customHeight="1" x14ac:dyDescent="0.55000000000000004">
      <c r="A605" s="4" t="s">
        <v>1046</v>
      </c>
      <c r="B605" s="4" t="s">
        <v>1037</v>
      </c>
      <c r="C605" s="4">
        <v>602</v>
      </c>
      <c r="D605" s="4" t="s">
        <v>1027</v>
      </c>
      <c r="E605" s="4" t="s">
        <v>1304</v>
      </c>
    </row>
    <row r="606" spans="1:5" s="2" customFormat="1" ht="45" customHeight="1" x14ac:dyDescent="0.55000000000000004">
      <c r="A606" s="4" t="s">
        <v>1046</v>
      </c>
      <c r="B606" s="4" t="s">
        <v>1037</v>
      </c>
      <c r="C606" s="4">
        <v>603</v>
      </c>
      <c r="D606" s="4" t="s">
        <v>1028</v>
      </c>
      <c r="E606" s="4" t="s">
        <v>1305</v>
      </c>
    </row>
    <row r="607" spans="1:5" s="2" customFormat="1" ht="45" customHeight="1" x14ac:dyDescent="0.55000000000000004">
      <c r="A607" s="4" t="s">
        <v>1046</v>
      </c>
      <c r="B607" s="4" t="s">
        <v>1037</v>
      </c>
      <c r="C607" s="4">
        <v>604</v>
      </c>
      <c r="D607" s="4" t="s">
        <v>1029</v>
      </c>
      <c r="E607" s="4" t="s">
        <v>1306</v>
      </c>
    </row>
    <row r="608" spans="1:5" s="2" customFormat="1" ht="45" customHeight="1" x14ac:dyDescent="0.55000000000000004">
      <c r="A608" s="4" t="s">
        <v>1046</v>
      </c>
      <c r="B608" s="4" t="s">
        <v>1037</v>
      </c>
      <c r="C608" s="4">
        <v>605</v>
      </c>
      <c r="D608" s="4" t="s">
        <v>1030</v>
      </c>
      <c r="E608" s="4" t="s">
        <v>1307</v>
      </c>
    </row>
    <row r="609" spans="1:5" s="2" customFormat="1" ht="45" customHeight="1" x14ac:dyDescent="0.55000000000000004">
      <c r="A609" s="4" t="s">
        <v>1046</v>
      </c>
      <c r="B609" s="4" t="s">
        <v>1037</v>
      </c>
      <c r="C609" s="4">
        <v>606</v>
      </c>
      <c r="D609" s="4" t="s">
        <v>1031</v>
      </c>
      <c r="E609" s="4" t="s">
        <v>1308</v>
      </c>
    </row>
    <row r="610" spans="1:5" s="2" customFormat="1" ht="45" customHeight="1" x14ac:dyDescent="0.55000000000000004">
      <c r="A610" s="4" t="s">
        <v>1046</v>
      </c>
      <c r="B610" s="4" t="s">
        <v>1037</v>
      </c>
      <c r="C610" s="4">
        <v>607</v>
      </c>
      <c r="D610" s="4" t="s">
        <v>1032</v>
      </c>
      <c r="E610" s="4" t="s">
        <v>1309</v>
      </c>
    </row>
    <row r="611" spans="1:5" s="2" customFormat="1" ht="45" customHeight="1" x14ac:dyDescent="0.55000000000000004">
      <c r="A611" s="4" t="s">
        <v>1046</v>
      </c>
      <c r="B611" s="4" t="s">
        <v>1037</v>
      </c>
      <c r="C611" s="4">
        <v>608</v>
      </c>
      <c r="D611" s="4" t="s">
        <v>1033</v>
      </c>
      <c r="E611" s="4" t="s">
        <v>1310</v>
      </c>
    </row>
    <row r="612" spans="1:5" s="2" customFormat="1" ht="45" customHeight="1" x14ac:dyDescent="0.55000000000000004">
      <c r="A612" s="4" t="s">
        <v>1046</v>
      </c>
      <c r="B612" s="4" t="s">
        <v>1037</v>
      </c>
      <c r="C612" s="4">
        <v>609</v>
      </c>
      <c r="D612" s="4" t="s">
        <v>1034</v>
      </c>
      <c r="E612" s="4" t="s">
        <v>1311</v>
      </c>
    </row>
    <row r="613" spans="1:5" s="2" customFormat="1" ht="45" customHeight="1" x14ac:dyDescent="0.55000000000000004">
      <c r="A613" s="4" t="s">
        <v>1046</v>
      </c>
      <c r="B613" s="4" t="s">
        <v>1037</v>
      </c>
      <c r="C613" s="4">
        <v>610</v>
      </c>
      <c r="D613" s="1" t="s">
        <v>1587</v>
      </c>
      <c r="E613" s="4" t="s">
        <v>1593</v>
      </c>
    </row>
    <row r="614" spans="1:5" s="2" customFormat="1" ht="45" customHeight="1" x14ac:dyDescent="0.55000000000000004">
      <c r="A614" s="4" t="s">
        <v>500</v>
      </c>
      <c r="B614" s="4" t="s">
        <v>748</v>
      </c>
      <c r="C614" s="4">
        <v>611</v>
      </c>
      <c r="D614" s="4" t="s">
        <v>934</v>
      </c>
      <c r="E614" s="4" t="s">
        <v>1312</v>
      </c>
    </row>
    <row r="615" spans="1:5" s="2" customFormat="1" ht="45" customHeight="1" x14ac:dyDescent="0.55000000000000004">
      <c r="A615" s="4" t="s">
        <v>500</v>
      </c>
      <c r="B615" s="4" t="s">
        <v>748</v>
      </c>
      <c r="C615" s="4">
        <v>612</v>
      </c>
      <c r="D615" s="4" t="s">
        <v>935</v>
      </c>
      <c r="E615" s="4" t="s">
        <v>1312</v>
      </c>
    </row>
    <row r="616" spans="1:5" s="2" customFormat="1" ht="45" customHeight="1" x14ac:dyDescent="0.55000000000000004">
      <c r="A616" s="4" t="s">
        <v>500</v>
      </c>
      <c r="B616" s="4" t="s">
        <v>748</v>
      </c>
      <c r="C616" s="4">
        <v>613</v>
      </c>
      <c r="D616" s="4" t="s">
        <v>936</v>
      </c>
      <c r="E616" s="4" t="s">
        <v>1313</v>
      </c>
    </row>
    <row r="617" spans="1:5" s="2" customFormat="1" ht="45" customHeight="1" x14ac:dyDescent="0.55000000000000004">
      <c r="A617" s="4" t="s">
        <v>500</v>
      </c>
      <c r="B617" s="4" t="s">
        <v>748</v>
      </c>
      <c r="C617" s="4">
        <v>614</v>
      </c>
      <c r="D617" s="4" t="s">
        <v>937</v>
      </c>
      <c r="E617" s="4" t="s">
        <v>1313</v>
      </c>
    </row>
    <row r="618" spans="1:5" s="2" customFormat="1" ht="45" customHeight="1" x14ac:dyDescent="0.55000000000000004">
      <c r="A618" s="4" t="s">
        <v>500</v>
      </c>
      <c r="B618" s="4" t="s">
        <v>516</v>
      </c>
      <c r="C618" s="4">
        <v>615</v>
      </c>
      <c r="D618" s="4" t="s">
        <v>517</v>
      </c>
      <c r="E618" s="4" t="s">
        <v>1314</v>
      </c>
    </row>
    <row r="619" spans="1:5" s="2" customFormat="1" ht="45" customHeight="1" x14ac:dyDescent="0.55000000000000004">
      <c r="A619" s="4" t="s">
        <v>500</v>
      </c>
      <c r="B619" s="4" t="s">
        <v>519</v>
      </c>
      <c r="C619" s="4">
        <v>616</v>
      </c>
      <c r="D619" s="4" t="s">
        <v>518</v>
      </c>
      <c r="E619" s="4" t="s">
        <v>1315</v>
      </c>
    </row>
    <row r="620" spans="1:5" s="2" customFormat="1" ht="45" customHeight="1" x14ac:dyDescent="0.55000000000000004">
      <c r="A620" s="4" t="s">
        <v>500</v>
      </c>
      <c r="B620" s="4" t="s">
        <v>519</v>
      </c>
      <c r="C620" s="4">
        <v>617</v>
      </c>
      <c r="D620" s="4" t="s">
        <v>520</v>
      </c>
      <c r="E620" s="4" t="s">
        <v>1316</v>
      </c>
    </row>
    <row r="621" spans="1:5" s="2" customFormat="1" ht="45" customHeight="1" x14ac:dyDescent="0.55000000000000004">
      <c r="A621" s="4" t="s">
        <v>500</v>
      </c>
      <c r="B621" s="4" t="s">
        <v>519</v>
      </c>
      <c r="C621" s="4">
        <v>618</v>
      </c>
      <c r="D621" s="4" t="s">
        <v>521</v>
      </c>
      <c r="E621" s="4" t="s">
        <v>1317</v>
      </c>
    </row>
    <row r="622" spans="1:5" s="2" customFormat="1" ht="45" customHeight="1" x14ac:dyDescent="0.55000000000000004">
      <c r="A622" s="4" t="s">
        <v>500</v>
      </c>
      <c r="B622" s="4" t="s">
        <v>519</v>
      </c>
      <c r="C622" s="4">
        <v>619</v>
      </c>
      <c r="D622" s="4" t="s">
        <v>522</v>
      </c>
      <c r="E622" s="4" t="s">
        <v>1318</v>
      </c>
    </row>
    <row r="623" spans="1:5" s="2" customFormat="1" ht="45" customHeight="1" x14ac:dyDescent="0.55000000000000004">
      <c r="A623" s="4" t="s">
        <v>500</v>
      </c>
      <c r="B623" s="4" t="s">
        <v>519</v>
      </c>
      <c r="C623" s="4">
        <v>620</v>
      </c>
      <c r="D623" s="4" t="s">
        <v>523</v>
      </c>
      <c r="E623" s="4" t="s">
        <v>1319</v>
      </c>
    </row>
    <row r="624" spans="1:5" s="2" customFormat="1" ht="45" customHeight="1" x14ac:dyDescent="0.55000000000000004">
      <c r="A624" s="4" t="s">
        <v>500</v>
      </c>
      <c r="B624" s="4" t="s">
        <v>749</v>
      </c>
      <c r="C624" s="4">
        <v>621</v>
      </c>
      <c r="D624" s="4" t="s">
        <v>938</v>
      </c>
      <c r="E624" s="4" t="s">
        <v>1320</v>
      </c>
    </row>
    <row r="625" spans="1:5" s="2" customFormat="1" ht="45" customHeight="1" x14ac:dyDescent="0.55000000000000004">
      <c r="A625" s="4" t="s">
        <v>500</v>
      </c>
      <c r="B625" s="4" t="s">
        <v>749</v>
      </c>
      <c r="C625" s="4">
        <v>622</v>
      </c>
      <c r="D625" s="4" t="s">
        <v>939</v>
      </c>
      <c r="E625" s="4" t="s">
        <v>1321</v>
      </c>
    </row>
    <row r="626" spans="1:5" s="2" customFormat="1" ht="45" customHeight="1" x14ac:dyDescent="0.55000000000000004">
      <c r="A626" s="4" t="s">
        <v>500</v>
      </c>
      <c r="B626" s="4" t="s">
        <v>525</v>
      </c>
      <c r="C626" s="4">
        <v>623</v>
      </c>
      <c r="D626" s="4" t="s">
        <v>524</v>
      </c>
      <c r="E626" s="4" t="s">
        <v>1322</v>
      </c>
    </row>
    <row r="627" spans="1:5" s="2" customFormat="1" ht="45" customHeight="1" x14ac:dyDescent="0.55000000000000004">
      <c r="A627" s="4" t="s">
        <v>500</v>
      </c>
      <c r="B627" s="4" t="s">
        <v>525</v>
      </c>
      <c r="C627" s="4">
        <v>624</v>
      </c>
      <c r="D627" s="4" t="s">
        <v>526</v>
      </c>
      <c r="E627" s="4" t="s">
        <v>1323</v>
      </c>
    </row>
    <row r="628" spans="1:5" s="2" customFormat="1" ht="45" customHeight="1" x14ac:dyDescent="0.55000000000000004">
      <c r="A628" s="4" t="s">
        <v>500</v>
      </c>
      <c r="B628" s="4" t="s">
        <v>525</v>
      </c>
      <c r="C628" s="4">
        <v>625</v>
      </c>
      <c r="D628" s="4" t="s">
        <v>527</v>
      </c>
      <c r="E628" s="4" t="s">
        <v>1324</v>
      </c>
    </row>
    <row r="629" spans="1:5" s="2" customFormat="1" ht="45" customHeight="1" x14ac:dyDescent="0.55000000000000004">
      <c r="A629" s="4" t="s">
        <v>500</v>
      </c>
      <c r="B629" s="4" t="s">
        <v>525</v>
      </c>
      <c r="C629" s="4">
        <v>626</v>
      </c>
      <c r="D629" s="4" t="s">
        <v>528</v>
      </c>
      <c r="E629" s="4" t="s">
        <v>1325</v>
      </c>
    </row>
    <row r="630" spans="1:5" s="2" customFormat="1" ht="45" customHeight="1" x14ac:dyDescent="0.55000000000000004">
      <c r="A630" s="4" t="s">
        <v>500</v>
      </c>
      <c r="B630" s="4" t="s">
        <v>525</v>
      </c>
      <c r="C630" s="4">
        <v>627</v>
      </c>
      <c r="D630" s="4" t="s">
        <v>529</v>
      </c>
      <c r="E630" s="4" t="s">
        <v>1326</v>
      </c>
    </row>
    <row r="631" spans="1:5" s="2" customFormat="1" ht="45" customHeight="1" x14ac:dyDescent="0.55000000000000004">
      <c r="A631" s="4" t="s">
        <v>500</v>
      </c>
      <c r="B631" s="4" t="s">
        <v>525</v>
      </c>
      <c r="C631" s="4">
        <v>628</v>
      </c>
      <c r="D631" s="4" t="s">
        <v>530</v>
      </c>
      <c r="E631" s="4" t="s">
        <v>1327</v>
      </c>
    </row>
    <row r="632" spans="1:5" s="2" customFormat="1" ht="45" customHeight="1" x14ac:dyDescent="0.55000000000000004">
      <c r="A632" s="4" t="s">
        <v>500</v>
      </c>
      <c r="B632" s="4" t="s">
        <v>525</v>
      </c>
      <c r="C632" s="4">
        <v>629</v>
      </c>
      <c r="D632" s="4" t="s">
        <v>531</v>
      </c>
      <c r="E632" s="4" t="s">
        <v>1328</v>
      </c>
    </row>
    <row r="633" spans="1:5" s="2" customFormat="1" ht="88.5" customHeight="1" x14ac:dyDescent="0.55000000000000004">
      <c r="A633" s="4" t="s">
        <v>500</v>
      </c>
      <c r="B633" s="4" t="s">
        <v>525</v>
      </c>
      <c r="C633" s="4">
        <v>630</v>
      </c>
      <c r="D633" s="4" t="s">
        <v>532</v>
      </c>
      <c r="E633" s="4" t="s">
        <v>1329</v>
      </c>
    </row>
    <row r="634" spans="1:5" s="2" customFormat="1" ht="83.5" customHeight="1" x14ac:dyDescent="0.55000000000000004">
      <c r="A634" s="4" t="s">
        <v>500</v>
      </c>
      <c r="B634" s="4" t="s">
        <v>525</v>
      </c>
      <c r="C634" s="4">
        <v>631</v>
      </c>
      <c r="D634" s="4" t="s">
        <v>533</v>
      </c>
      <c r="E634" s="4" t="s">
        <v>1330</v>
      </c>
    </row>
    <row r="635" spans="1:5" s="2" customFormat="1" ht="45" customHeight="1" x14ac:dyDescent="0.55000000000000004">
      <c r="A635" s="4" t="s">
        <v>500</v>
      </c>
      <c r="B635" s="4" t="s">
        <v>525</v>
      </c>
      <c r="C635" s="4">
        <v>632</v>
      </c>
      <c r="D635" s="4" t="s">
        <v>534</v>
      </c>
      <c r="E635" s="4" t="s">
        <v>1331</v>
      </c>
    </row>
    <row r="636" spans="1:5" s="2" customFormat="1" ht="45" customHeight="1" x14ac:dyDescent="0.55000000000000004">
      <c r="A636" s="4" t="s">
        <v>500</v>
      </c>
      <c r="B636" s="4" t="s">
        <v>525</v>
      </c>
      <c r="C636" s="4">
        <v>633</v>
      </c>
      <c r="D636" s="4" t="s">
        <v>535</v>
      </c>
      <c r="E636" s="4" t="s">
        <v>1331</v>
      </c>
    </row>
    <row r="637" spans="1:5" s="2" customFormat="1" ht="45" customHeight="1" x14ac:dyDescent="0.55000000000000004">
      <c r="A637" s="4" t="s">
        <v>500</v>
      </c>
      <c r="B637" s="4" t="s">
        <v>525</v>
      </c>
      <c r="C637" s="4">
        <v>634</v>
      </c>
      <c r="D637" s="4" t="s">
        <v>536</v>
      </c>
      <c r="E637" s="4" t="s">
        <v>1331</v>
      </c>
    </row>
    <row r="638" spans="1:5" s="2" customFormat="1" ht="45" customHeight="1" x14ac:dyDescent="0.55000000000000004">
      <c r="A638" s="4" t="s">
        <v>500</v>
      </c>
      <c r="B638" s="4" t="s">
        <v>525</v>
      </c>
      <c r="C638" s="4">
        <v>635</v>
      </c>
      <c r="D638" s="4" t="s">
        <v>537</v>
      </c>
      <c r="E638" s="4" t="s">
        <v>1331</v>
      </c>
    </row>
    <row r="639" spans="1:5" s="2" customFormat="1" ht="45" customHeight="1" x14ac:dyDescent="0.55000000000000004">
      <c r="A639" s="4" t="s">
        <v>500</v>
      </c>
      <c r="B639" s="4" t="s">
        <v>525</v>
      </c>
      <c r="C639" s="4">
        <v>636</v>
      </c>
      <c r="D639" s="4" t="s">
        <v>538</v>
      </c>
      <c r="E639" s="4" t="s">
        <v>1332</v>
      </c>
    </row>
    <row r="640" spans="1:5" s="2" customFormat="1" ht="45" customHeight="1" x14ac:dyDescent="0.55000000000000004">
      <c r="A640" s="4" t="s">
        <v>500</v>
      </c>
      <c r="B640" s="4" t="s">
        <v>525</v>
      </c>
      <c r="C640" s="4">
        <v>637</v>
      </c>
      <c r="D640" s="4" t="s">
        <v>539</v>
      </c>
      <c r="E640" s="4" t="s">
        <v>1333</v>
      </c>
    </row>
    <row r="641" spans="1:5" s="2" customFormat="1" ht="45" customHeight="1" x14ac:dyDescent="0.55000000000000004">
      <c r="A641" s="4" t="s">
        <v>500</v>
      </c>
      <c r="B641" s="4" t="s">
        <v>525</v>
      </c>
      <c r="C641" s="4">
        <v>638</v>
      </c>
      <c r="D641" s="4" t="s">
        <v>540</v>
      </c>
      <c r="E641" s="4" t="s">
        <v>1334</v>
      </c>
    </row>
    <row r="642" spans="1:5" s="2" customFormat="1" ht="45" customHeight="1" x14ac:dyDescent="0.55000000000000004">
      <c r="A642" s="4" t="s">
        <v>500</v>
      </c>
      <c r="B642" s="4" t="s">
        <v>525</v>
      </c>
      <c r="C642" s="4">
        <v>639</v>
      </c>
      <c r="D642" s="4" t="s">
        <v>541</v>
      </c>
      <c r="E642" s="4" t="s">
        <v>1335</v>
      </c>
    </row>
    <row r="643" spans="1:5" s="2" customFormat="1" ht="45" customHeight="1" x14ac:dyDescent="0.55000000000000004">
      <c r="A643" s="4" t="s">
        <v>500</v>
      </c>
      <c r="B643" s="4" t="s">
        <v>525</v>
      </c>
      <c r="C643" s="4">
        <v>640</v>
      </c>
      <c r="D643" s="4" t="s">
        <v>542</v>
      </c>
      <c r="E643" s="4" t="s">
        <v>1336</v>
      </c>
    </row>
    <row r="644" spans="1:5" s="2" customFormat="1" ht="45" customHeight="1" x14ac:dyDescent="0.55000000000000004">
      <c r="A644" s="4" t="s">
        <v>500</v>
      </c>
      <c r="B644" s="4" t="s">
        <v>525</v>
      </c>
      <c r="C644" s="4">
        <v>641</v>
      </c>
      <c r="D644" s="4" t="s">
        <v>543</v>
      </c>
      <c r="E644" s="4" t="s">
        <v>1337</v>
      </c>
    </row>
    <row r="645" spans="1:5" s="2" customFormat="1" ht="45" customHeight="1" x14ac:dyDescent="0.55000000000000004">
      <c r="A645" s="4" t="s">
        <v>500</v>
      </c>
      <c r="B645" s="4" t="s">
        <v>525</v>
      </c>
      <c r="C645" s="4">
        <v>642</v>
      </c>
      <c r="D645" s="4" t="s">
        <v>544</v>
      </c>
      <c r="E645" s="4" t="s">
        <v>1338</v>
      </c>
    </row>
    <row r="646" spans="1:5" s="2" customFormat="1" ht="45" customHeight="1" x14ac:dyDescent="0.55000000000000004">
      <c r="A646" s="4" t="s">
        <v>500</v>
      </c>
      <c r="B646" s="4" t="s">
        <v>525</v>
      </c>
      <c r="C646" s="4">
        <v>643</v>
      </c>
      <c r="D646" s="4" t="s">
        <v>545</v>
      </c>
      <c r="E646" s="4" t="s">
        <v>1339</v>
      </c>
    </row>
    <row r="647" spans="1:5" s="2" customFormat="1" ht="45" customHeight="1" x14ac:dyDescent="0.55000000000000004">
      <c r="A647" s="4" t="s">
        <v>500</v>
      </c>
      <c r="B647" s="4" t="s">
        <v>525</v>
      </c>
      <c r="C647" s="4">
        <v>644</v>
      </c>
      <c r="D647" s="4" t="s">
        <v>546</v>
      </c>
      <c r="E647" s="4" t="s">
        <v>1340</v>
      </c>
    </row>
    <row r="648" spans="1:5" s="2" customFormat="1" ht="45" customHeight="1" x14ac:dyDescent="0.55000000000000004">
      <c r="A648" s="4" t="s">
        <v>500</v>
      </c>
      <c r="B648" s="4" t="s">
        <v>525</v>
      </c>
      <c r="C648" s="4">
        <v>645</v>
      </c>
      <c r="D648" s="4" t="s">
        <v>547</v>
      </c>
      <c r="E648" s="4" t="s">
        <v>1341</v>
      </c>
    </row>
    <row r="649" spans="1:5" s="2" customFormat="1" ht="45" customHeight="1" x14ac:dyDescent="0.55000000000000004">
      <c r="A649" s="4" t="s">
        <v>500</v>
      </c>
      <c r="B649" s="4" t="s">
        <v>525</v>
      </c>
      <c r="C649" s="4">
        <v>646</v>
      </c>
      <c r="D649" s="4" t="s">
        <v>548</v>
      </c>
      <c r="E649" s="4" t="s">
        <v>1342</v>
      </c>
    </row>
    <row r="650" spans="1:5" s="2" customFormat="1" ht="45" customHeight="1" x14ac:dyDescent="0.55000000000000004">
      <c r="A650" s="4" t="s">
        <v>500</v>
      </c>
      <c r="B650" s="4" t="s">
        <v>525</v>
      </c>
      <c r="C650" s="4">
        <v>647</v>
      </c>
      <c r="D650" s="4" t="s">
        <v>549</v>
      </c>
      <c r="E650" s="4" t="s">
        <v>1343</v>
      </c>
    </row>
    <row r="651" spans="1:5" s="2" customFormat="1" ht="45" customHeight="1" x14ac:dyDescent="0.55000000000000004">
      <c r="A651" s="4" t="s">
        <v>500</v>
      </c>
      <c r="B651" s="4" t="s">
        <v>525</v>
      </c>
      <c r="C651" s="4">
        <v>648</v>
      </c>
      <c r="D651" s="4" t="s">
        <v>550</v>
      </c>
      <c r="E651" s="4" t="s">
        <v>1344</v>
      </c>
    </row>
    <row r="652" spans="1:5" s="2" customFormat="1" ht="45" customHeight="1" x14ac:dyDescent="0.55000000000000004">
      <c r="A652" s="4" t="s">
        <v>500</v>
      </c>
      <c r="B652" s="4" t="s">
        <v>525</v>
      </c>
      <c r="C652" s="4">
        <v>649</v>
      </c>
      <c r="D652" s="4" t="s">
        <v>551</v>
      </c>
      <c r="E652" s="4" t="s">
        <v>1345</v>
      </c>
    </row>
    <row r="653" spans="1:5" s="2" customFormat="1" ht="45" customHeight="1" x14ac:dyDescent="0.55000000000000004">
      <c r="A653" s="4" t="s">
        <v>500</v>
      </c>
      <c r="B653" s="4" t="s">
        <v>525</v>
      </c>
      <c r="C653" s="4">
        <v>650</v>
      </c>
      <c r="D653" s="4" t="s">
        <v>552</v>
      </c>
      <c r="E653" s="4" t="s">
        <v>1346</v>
      </c>
    </row>
    <row r="654" spans="1:5" s="2" customFormat="1" ht="45" customHeight="1" x14ac:dyDescent="0.55000000000000004">
      <c r="A654" s="4" t="s">
        <v>500</v>
      </c>
      <c r="B654" s="4" t="s">
        <v>525</v>
      </c>
      <c r="C654" s="4">
        <v>651</v>
      </c>
      <c r="D654" s="4" t="s">
        <v>553</v>
      </c>
      <c r="E654" s="4" t="s">
        <v>1347</v>
      </c>
    </row>
    <row r="655" spans="1:5" s="2" customFormat="1" ht="45" customHeight="1" x14ac:dyDescent="0.55000000000000004">
      <c r="A655" s="4" t="s">
        <v>500</v>
      </c>
      <c r="B655" s="4" t="s">
        <v>525</v>
      </c>
      <c r="C655" s="4">
        <v>652</v>
      </c>
      <c r="D655" s="4" t="s">
        <v>554</v>
      </c>
      <c r="E655" s="4" t="s">
        <v>1348</v>
      </c>
    </row>
    <row r="656" spans="1:5" s="2" customFormat="1" ht="45" customHeight="1" x14ac:dyDescent="0.55000000000000004">
      <c r="A656" s="4" t="s">
        <v>500</v>
      </c>
      <c r="B656" s="4" t="s">
        <v>525</v>
      </c>
      <c r="C656" s="4">
        <v>653</v>
      </c>
      <c r="D656" s="4" t="s">
        <v>555</v>
      </c>
      <c r="E656" s="4" t="s">
        <v>1349</v>
      </c>
    </row>
    <row r="657" spans="1:5" s="2" customFormat="1" ht="45" customHeight="1" x14ac:dyDescent="0.55000000000000004">
      <c r="A657" s="4" t="s">
        <v>500</v>
      </c>
      <c r="B657" s="4" t="s">
        <v>525</v>
      </c>
      <c r="C657" s="4">
        <v>654</v>
      </c>
      <c r="D657" s="4" t="s">
        <v>534</v>
      </c>
      <c r="E657" s="4" t="s">
        <v>1331</v>
      </c>
    </row>
    <row r="658" spans="1:5" s="2" customFormat="1" ht="45" customHeight="1" x14ac:dyDescent="0.55000000000000004">
      <c r="A658" s="4" t="s">
        <v>500</v>
      </c>
      <c r="B658" s="4" t="s">
        <v>525</v>
      </c>
      <c r="C658" s="4">
        <v>655</v>
      </c>
      <c r="D658" s="4" t="s">
        <v>535</v>
      </c>
      <c r="E658" s="4" t="s">
        <v>1331</v>
      </c>
    </row>
    <row r="659" spans="1:5" s="2" customFormat="1" ht="45" customHeight="1" x14ac:dyDescent="0.55000000000000004">
      <c r="A659" s="4" t="s">
        <v>500</v>
      </c>
      <c r="B659" s="4" t="s">
        <v>525</v>
      </c>
      <c r="C659" s="4">
        <v>656</v>
      </c>
      <c r="D659" s="4" t="s">
        <v>536</v>
      </c>
      <c r="E659" s="4" t="s">
        <v>1331</v>
      </c>
    </row>
    <row r="660" spans="1:5" s="2" customFormat="1" ht="45" customHeight="1" x14ac:dyDescent="0.55000000000000004">
      <c r="A660" s="4" t="s">
        <v>500</v>
      </c>
      <c r="B660" s="4" t="s">
        <v>525</v>
      </c>
      <c r="C660" s="4">
        <v>657</v>
      </c>
      <c r="D660" s="4" t="s">
        <v>537</v>
      </c>
      <c r="E660" s="4" t="s">
        <v>1331</v>
      </c>
    </row>
    <row r="661" spans="1:5" s="2" customFormat="1" ht="45" customHeight="1" x14ac:dyDescent="0.55000000000000004">
      <c r="A661" s="4" t="s">
        <v>500</v>
      </c>
      <c r="B661" s="4" t="s">
        <v>525</v>
      </c>
      <c r="C661" s="4">
        <v>658</v>
      </c>
      <c r="D661" s="4" t="s">
        <v>538</v>
      </c>
      <c r="E661" s="4" t="s">
        <v>1332</v>
      </c>
    </row>
    <row r="662" spans="1:5" s="2" customFormat="1" ht="45" customHeight="1" x14ac:dyDescent="0.55000000000000004">
      <c r="A662" s="4" t="s">
        <v>500</v>
      </c>
      <c r="B662" s="4" t="s">
        <v>525</v>
      </c>
      <c r="C662" s="4">
        <v>659</v>
      </c>
      <c r="D662" s="4" t="s">
        <v>539</v>
      </c>
      <c r="E662" s="4" t="s">
        <v>1333</v>
      </c>
    </row>
    <row r="663" spans="1:5" s="2" customFormat="1" ht="45" customHeight="1" x14ac:dyDescent="0.55000000000000004">
      <c r="A663" s="4" t="s">
        <v>500</v>
      </c>
      <c r="B663" s="4" t="s">
        <v>525</v>
      </c>
      <c r="C663" s="4">
        <v>660</v>
      </c>
      <c r="D663" s="4" t="s">
        <v>540</v>
      </c>
      <c r="E663" s="4" t="s">
        <v>1334</v>
      </c>
    </row>
    <row r="664" spans="1:5" s="2" customFormat="1" ht="45" customHeight="1" x14ac:dyDescent="0.55000000000000004">
      <c r="A664" s="4" t="s">
        <v>500</v>
      </c>
      <c r="B664" s="4" t="s">
        <v>525</v>
      </c>
      <c r="C664" s="4">
        <v>661</v>
      </c>
      <c r="D664" s="4" t="s">
        <v>556</v>
      </c>
      <c r="E664" s="4" t="s">
        <v>1335</v>
      </c>
    </row>
    <row r="665" spans="1:5" s="2" customFormat="1" ht="45" customHeight="1" x14ac:dyDescent="0.55000000000000004">
      <c r="A665" s="4" t="s">
        <v>500</v>
      </c>
      <c r="B665" s="4" t="s">
        <v>525</v>
      </c>
      <c r="C665" s="4">
        <v>662</v>
      </c>
      <c r="D665" s="4" t="s">
        <v>542</v>
      </c>
      <c r="E665" s="4" t="s">
        <v>1336</v>
      </c>
    </row>
    <row r="666" spans="1:5" s="2" customFormat="1" ht="45" customHeight="1" x14ac:dyDescent="0.55000000000000004">
      <c r="A666" s="4" t="s">
        <v>500</v>
      </c>
      <c r="B666" s="4" t="s">
        <v>525</v>
      </c>
      <c r="C666" s="4">
        <v>663</v>
      </c>
      <c r="D666" s="4" t="s">
        <v>543</v>
      </c>
      <c r="E666" s="4" t="s">
        <v>1337</v>
      </c>
    </row>
    <row r="667" spans="1:5" s="2" customFormat="1" ht="45" customHeight="1" x14ac:dyDescent="0.55000000000000004">
      <c r="A667" s="4" t="s">
        <v>500</v>
      </c>
      <c r="B667" s="4" t="s">
        <v>525</v>
      </c>
      <c r="C667" s="4">
        <v>664</v>
      </c>
      <c r="D667" s="4" t="s">
        <v>544</v>
      </c>
      <c r="E667" s="4" t="s">
        <v>1350</v>
      </c>
    </row>
    <row r="668" spans="1:5" ht="45" customHeight="1" x14ac:dyDescent="0.55000000000000004">
      <c r="A668" s="4" t="s">
        <v>500</v>
      </c>
      <c r="B668" s="4" t="s">
        <v>525</v>
      </c>
      <c r="C668" s="4">
        <v>665</v>
      </c>
      <c r="D668" s="4" t="s">
        <v>551</v>
      </c>
      <c r="E668" s="4" t="s">
        <v>1351</v>
      </c>
    </row>
    <row r="669" spans="1:5" ht="45" customHeight="1" x14ac:dyDescent="0.55000000000000004">
      <c r="A669" s="4" t="s">
        <v>500</v>
      </c>
      <c r="B669" s="4" t="s">
        <v>525</v>
      </c>
      <c r="C669" s="4">
        <v>666</v>
      </c>
      <c r="D669" s="4" t="s">
        <v>554</v>
      </c>
      <c r="E669" s="4" t="s">
        <v>1352</v>
      </c>
    </row>
    <row r="670" spans="1:5" ht="45" customHeight="1" x14ac:dyDescent="0.55000000000000004">
      <c r="A670" s="4" t="s">
        <v>500</v>
      </c>
      <c r="B670" s="4" t="s">
        <v>525</v>
      </c>
      <c r="C670" s="4">
        <v>667</v>
      </c>
      <c r="D670" s="4" t="s">
        <v>526</v>
      </c>
      <c r="E670" s="4" t="s">
        <v>1323</v>
      </c>
    </row>
    <row r="671" spans="1:5" ht="45" customHeight="1" x14ac:dyDescent="0.55000000000000004">
      <c r="A671" s="4" t="s">
        <v>500</v>
      </c>
      <c r="B671" s="4" t="s">
        <v>525</v>
      </c>
      <c r="C671" s="4">
        <v>668</v>
      </c>
      <c r="D671" s="4" t="s">
        <v>524</v>
      </c>
      <c r="E671" s="4" t="s">
        <v>1322</v>
      </c>
    </row>
    <row r="672" spans="1:5" ht="45" customHeight="1" x14ac:dyDescent="0.55000000000000004">
      <c r="A672" s="4" t="s">
        <v>500</v>
      </c>
      <c r="B672" s="4" t="s">
        <v>558</v>
      </c>
      <c r="C672" s="4">
        <v>669</v>
      </c>
      <c r="D672" s="4" t="s">
        <v>559</v>
      </c>
      <c r="E672" s="4" t="s">
        <v>1353</v>
      </c>
    </row>
    <row r="673" spans="1:5" ht="45" customHeight="1" x14ac:dyDescent="0.55000000000000004">
      <c r="A673" s="4" t="s">
        <v>500</v>
      </c>
      <c r="B673" s="4" t="s">
        <v>558</v>
      </c>
      <c r="C673" s="4">
        <v>670</v>
      </c>
      <c r="D673" s="4" t="s">
        <v>560</v>
      </c>
      <c r="E673" s="4" t="s">
        <v>1354</v>
      </c>
    </row>
    <row r="674" spans="1:5" ht="45" customHeight="1" x14ac:dyDescent="0.55000000000000004">
      <c r="A674" s="4" t="s">
        <v>500</v>
      </c>
      <c r="B674" s="4" t="s">
        <v>558</v>
      </c>
      <c r="C674" s="4">
        <v>671</v>
      </c>
      <c r="D674" s="4" t="s">
        <v>557</v>
      </c>
      <c r="E674" s="4" t="s">
        <v>1355</v>
      </c>
    </row>
    <row r="675" spans="1:5" ht="45" customHeight="1" x14ac:dyDescent="0.55000000000000004">
      <c r="A675" s="4" t="s">
        <v>500</v>
      </c>
      <c r="B675" s="4" t="s">
        <v>558</v>
      </c>
      <c r="C675" s="4">
        <v>672</v>
      </c>
      <c r="D675" s="4" t="s">
        <v>561</v>
      </c>
      <c r="E675" s="4" t="s">
        <v>562</v>
      </c>
    </row>
    <row r="676" spans="1:5" ht="45" customHeight="1" x14ac:dyDescent="0.55000000000000004">
      <c r="A676" s="4" t="s">
        <v>500</v>
      </c>
      <c r="B676" s="4" t="s">
        <v>558</v>
      </c>
      <c r="C676" s="4">
        <v>673</v>
      </c>
      <c r="D676" s="4" t="s">
        <v>563</v>
      </c>
      <c r="E676" s="4" t="s">
        <v>564</v>
      </c>
    </row>
    <row r="677" spans="1:5" ht="45" customHeight="1" x14ac:dyDescent="0.55000000000000004">
      <c r="A677" s="4" t="s">
        <v>500</v>
      </c>
      <c r="B677" s="4" t="s">
        <v>558</v>
      </c>
      <c r="C677" s="4">
        <v>674</v>
      </c>
      <c r="D677" s="4" t="s">
        <v>940</v>
      </c>
      <c r="E677" s="4" t="s">
        <v>1356</v>
      </c>
    </row>
    <row r="678" spans="1:5" ht="45" customHeight="1" x14ac:dyDescent="0.55000000000000004">
      <c r="A678" s="4" t="s">
        <v>500</v>
      </c>
      <c r="B678" s="4" t="s">
        <v>558</v>
      </c>
      <c r="C678" s="4">
        <v>675</v>
      </c>
      <c r="D678" s="4" t="s">
        <v>941</v>
      </c>
      <c r="E678" s="4" t="s">
        <v>1357</v>
      </c>
    </row>
    <row r="679" spans="1:5" ht="45" customHeight="1" x14ac:dyDescent="0.55000000000000004">
      <c r="A679" s="4" t="s">
        <v>729</v>
      </c>
      <c r="B679" s="4" t="s">
        <v>750</v>
      </c>
      <c r="C679" s="4">
        <v>676</v>
      </c>
      <c r="D679" s="4" t="s">
        <v>1041</v>
      </c>
      <c r="E679" s="4" t="s">
        <v>1357</v>
      </c>
    </row>
    <row r="680" spans="1:5" ht="45" customHeight="1" x14ac:dyDescent="0.55000000000000004">
      <c r="A680" s="5" t="s">
        <v>1057</v>
      </c>
      <c r="B680" s="5" t="s">
        <v>1058</v>
      </c>
      <c r="C680" s="4">
        <v>677</v>
      </c>
      <c r="D680" s="5" t="s">
        <v>1059</v>
      </c>
      <c r="E680" s="5" t="s">
        <v>1358</v>
      </c>
    </row>
    <row r="681" spans="1:5" ht="45" customHeight="1" x14ac:dyDescent="0.55000000000000004">
      <c r="A681" s="4" t="s">
        <v>500</v>
      </c>
      <c r="B681" s="4" t="s">
        <v>751</v>
      </c>
      <c r="C681" s="4">
        <v>678</v>
      </c>
      <c r="D681" s="4" t="s">
        <v>1042</v>
      </c>
      <c r="E681" s="4" t="s">
        <v>1598</v>
      </c>
    </row>
    <row r="682" spans="1:5" ht="45" customHeight="1" x14ac:dyDescent="0.55000000000000004">
      <c r="A682" s="4" t="s">
        <v>500</v>
      </c>
      <c r="B682" s="4" t="s">
        <v>751</v>
      </c>
      <c r="C682" s="4">
        <v>679</v>
      </c>
      <c r="D682" s="4" t="s">
        <v>942</v>
      </c>
      <c r="E682" s="4" t="s">
        <v>1607</v>
      </c>
    </row>
    <row r="683" spans="1:5" ht="45" customHeight="1" x14ac:dyDescent="0.55000000000000004">
      <c r="A683" s="4" t="s">
        <v>500</v>
      </c>
      <c r="B683" s="4" t="s">
        <v>751</v>
      </c>
      <c r="C683" s="4">
        <v>680</v>
      </c>
      <c r="D683" s="4" t="s">
        <v>943</v>
      </c>
      <c r="E683" s="4" t="s">
        <v>1359</v>
      </c>
    </row>
    <row r="684" spans="1:5" ht="45" customHeight="1" x14ac:dyDescent="0.55000000000000004">
      <c r="A684" s="4" t="s">
        <v>500</v>
      </c>
      <c r="B684" s="4" t="s">
        <v>751</v>
      </c>
      <c r="C684" s="4">
        <v>681</v>
      </c>
      <c r="D684" s="4" t="s">
        <v>944</v>
      </c>
      <c r="E684" s="4" t="s">
        <v>1360</v>
      </c>
    </row>
    <row r="685" spans="1:5" ht="45" customHeight="1" x14ac:dyDescent="0.55000000000000004">
      <c r="A685" s="4" t="s">
        <v>500</v>
      </c>
      <c r="B685" s="4" t="s">
        <v>751</v>
      </c>
      <c r="C685" s="4">
        <v>682</v>
      </c>
      <c r="D685" s="4" t="s">
        <v>945</v>
      </c>
      <c r="E685" s="4" t="s">
        <v>1361</v>
      </c>
    </row>
    <row r="686" spans="1:5" ht="45" customHeight="1" x14ac:dyDescent="0.55000000000000004">
      <c r="A686" s="4" t="s">
        <v>500</v>
      </c>
      <c r="B686" s="4" t="s">
        <v>751</v>
      </c>
      <c r="C686" s="4">
        <v>683</v>
      </c>
      <c r="D686" s="4" t="s">
        <v>946</v>
      </c>
      <c r="E686" s="4" t="s">
        <v>1362</v>
      </c>
    </row>
    <row r="687" spans="1:5" ht="45" customHeight="1" x14ac:dyDescent="0.55000000000000004">
      <c r="A687" s="4" t="s">
        <v>500</v>
      </c>
      <c r="B687" s="4" t="s">
        <v>751</v>
      </c>
      <c r="C687" s="4">
        <v>684</v>
      </c>
      <c r="D687" s="4" t="s">
        <v>947</v>
      </c>
      <c r="E687" s="4" t="s">
        <v>1363</v>
      </c>
    </row>
    <row r="688" spans="1:5" ht="45" customHeight="1" x14ac:dyDescent="0.55000000000000004">
      <c r="A688" s="4" t="s">
        <v>500</v>
      </c>
      <c r="B688" s="4" t="s">
        <v>751</v>
      </c>
      <c r="C688" s="4">
        <v>685</v>
      </c>
      <c r="D688" s="4" t="s">
        <v>948</v>
      </c>
      <c r="E688" s="4" t="s">
        <v>1363</v>
      </c>
    </row>
    <row r="689" spans="1:5" ht="45" customHeight="1" x14ac:dyDescent="0.55000000000000004">
      <c r="A689" s="4" t="s">
        <v>500</v>
      </c>
      <c r="B689" s="4" t="s">
        <v>751</v>
      </c>
      <c r="C689" s="4">
        <v>686</v>
      </c>
      <c r="D689" s="4" t="s">
        <v>949</v>
      </c>
      <c r="E689" s="4" t="s">
        <v>1364</v>
      </c>
    </row>
    <row r="690" spans="1:5" ht="45" customHeight="1" x14ac:dyDescent="0.55000000000000004">
      <c r="A690" s="4" t="s">
        <v>500</v>
      </c>
      <c r="B690" s="4" t="s">
        <v>751</v>
      </c>
      <c r="C690" s="4">
        <v>687</v>
      </c>
      <c r="D690" s="4" t="s">
        <v>950</v>
      </c>
      <c r="E690" s="4" t="s">
        <v>1365</v>
      </c>
    </row>
    <row r="691" spans="1:5" ht="45" customHeight="1" x14ac:dyDescent="0.55000000000000004">
      <c r="A691" s="4" t="s">
        <v>500</v>
      </c>
      <c r="B691" s="4" t="s">
        <v>751</v>
      </c>
      <c r="C691" s="4">
        <v>688</v>
      </c>
      <c r="D691" s="4" t="s">
        <v>951</v>
      </c>
      <c r="E691" s="4" t="s">
        <v>1536</v>
      </c>
    </row>
    <row r="692" spans="1:5" ht="45" customHeight="1" x14ac:dyDescent="0.55000000000000004">
      <c r="A692" s="4" t="s">
        <v>500</v>
      </c>
      <c r="B692" s="4" t="s">
        <v>751</v>
      </c>
      <c r="C692" s="4">
        <v>689</v>
      </c>
      <c r="D692" s="4" t="s">
        <v>952</v>
      </c>
      <c r="E692" s="4" t="s">
        <v>1537</v>
      </c>
    </row>
    <row r="693" spans="1:5" ht="45" customHeight="1" x14ac:dyDescent="0.55000000000000004">
      <c r="A693" s="4" t="s">
        <v>500</v>
      </c>
      <c r="B693" s="4" t="s">
        <v>751</v>
      </c>
      <c r="C693" s="4">
        <v>690</v>
      </c>
      <c r="D693" s="4" t="s">
        <v>953</v>
      </c>
      <c r="E693" s="4" t="s">
        <v>1366</v>
      </c>
    </row>
    <row r="694" spans="1:5" ht="45" customHeight="1" x14ac:dyDescent="0.55000000000000004">
      <c r="A694" s="4" t="s">
        <v>500</v>
      </c>
      <c r="B694" s="4" t="s">
        <v>751</v>
      </c>
      <c r="C694" s="4">
        <v>691</v>
      </c>
      <c r="D694" s="4" t="s">
        <v>954</v>
      </c>
      <c r="E694" s="4" t="s">
        <v>1538</v>
      </c>
    </row>
    <row r="695" spans="1:5" ht="45" customHeight="1" x14ac:dyDescent="0.55000000000000004">
      <c r="A695" s="4" t="s">
        <v>500</v>
      </c>
      <c r="B695" s="4" t="s">
        <v>751</v>
      </c>
      <c r="C695" s="4">
        <v>692</v>
      </c>
      <c r="D695" s="4" t="s">
        <v>955</v>
      </c>
      <c r="E695" s="4" t="s">
        <v>1367</v>
      </c>
    </row>
    <row r="696" spans="1:5" ht="45" customHeight="1" x14ac:dyDescent="0.55000000000000004">
      <c r="A696" s="4" t="s">
        <v>500</v>
      </c>
      <c r="B696" s="4" t="s">
        <v>751</v>
      </c>
      <c r="C696" s="4">
        <v>693</v>
      </c>
      <c r="D696" s="4" t="s">
        <v>956</v>
      </c>
      <c r="E696" s="4" t="s">
        <v>999</v>
      </c>
    </row>
    <row r="697" spans="1:5" ht="45" customHeight="1" x14ac:dyDescent="0.55000000000000004">
      <c r="A697" s="4" t="s">
        <v>500</v>
      </c>
      <c r="B697" s="4" t="s">
        <v>751</v>
      </c>
      <c r="C697" s="4">
        <v>694</v>
      </c>
      <c r="D697" s="4" t="s">
        <v>957</v>
      </c>
      <c r="E697" s="4" t="s">
        <v>1368</v>
      </c>
    </row>
    <row r="698" spans="1:5" ht="45" customHeight="1" x14ac:dyDescent="0.55000000000000004">
      <c r="A698" s="4" t="s">
        <v>500</v>
      </c>
      <c r="B698" s="4" t="s">
        <v>751</v>
      </c>
      <c r="C698" s="4">
        <v>695</v>
      </c>
      <c r="D698" s="4" t="s">
        <v>958</v>
      </c>
      <c r="E698" s="4" t="s">
        <v>1369</v>
      </c>
    </row>
    <row r="699" spans="1:5" ht="45" customHeight="1" x14ac:dyDescent="0.55000000000000004">
      <c r="A699" s="4" t="s">
        <v>500</v>
      </c>
      <c r="B699" s="4" t="s">
        <v>751</v>
      </c>
      <c r="C699" s="4">
        <v>696</v>
      </c>
      <c r="D699" s="4" t="s">
        <v>959</v>
      </c>
      <c r="E699" s="4" t="s">
        <v>1539</v>
      </c>
    </row>
    <row r="700" spans="1:5" ht="45" customHeight="1" x14ac:dyDescent="0.55000000000000004">
      <c r="A700" s="4" t="s">
        <v>500</v>
      </c>
      <c r="B700" s="4" t="s">
        <v>751</v>
      </c>
      <c r="C700" s="4">
        <v>697</v>
      </c>
      <c r="D700" s="4" t="s">
        <v>960</v>
      </c>
      <c r="E700" s="4" t="s">
        <v>1605</v>
      </c>
    </row>
    <row r="701" spans="1:5" ht="45" customHeight="1" x14ac:dyDescent="0.55000000000000004">
      <c r="A701" s="4" t="s">
        <v>500</v>
      </c>
      <c r="B701" s="4" t="s">
        <v>751</v>
      </c>
      <c r="C701" s="4">
        <v>698</v>
      </c>
      <c r="D701" s="4" t="s">
        <v>961</v>
      </c>
      <c r="E701" s="4" t="s">
        <v>1604</v>
      </c>
    </row>
    <row r="702" spans="1:5" ht="45" customHeight="1" x14ac:dyDescent="0.55000000000000004">
      <c r="A702" s="4" t="s">
        <v>500</v>
      </c>
      <c r="B702" s="4" t="s">
        <v>751</v>
      </c>
      <c r="C702" s="4">
        <v>699</v>
      </c>
      <c r="D702" s="4" t="s">
        <v>962</v>
      </c>
      <c r="E702" s="4" t="s">
        <v>1540</v>
      </c>
    </row>
    <row r="703" spans="1:5" ht="45" customHeight="1" x14ac:dyDescent="0.55000000000000004">
      <c r="A703" s="4" t="s">
        <v>500</v>
      </c>
      <c r="B703" s="4" t="s">
        <v>751</v>
      </c>
      <c r="C703" s="4">
        <v>700</v>
      </c>
      <c r="D703" s="4" t="s">
        <v>962</v>
      </c>
      <c r="E703" s="4" t="s">
        <v>1541</v>
      </c>
    </row>
    <row r="704" spans="1:5" ht="45" customHeight="1" x14ac:dyDescent="0.55000000000000004">
      <c r="A704" s="4" t="s">
        <v>500</v>
      </c>
      <c r="B704" s="4" t="s">
        <v>751</v>
      </c>
      <c r="C704" s="4">
        <v>701</v>
      </c>
      <c r="D704" s="4" t="s">
        <v>963</v>
      </c>
      <c r="E704" s="4" t="s">
        <v>1542</v>
      </c>
    </row>
    <row r="705" spans="1:5" ht="45" customHeight="1" x14ac:dyDescent="0.55000000000000004">
      <c r="A705" s="4" t="s">
        <v>500</v>
      </c>
      <c r="B705" s="4" t="s">
        <v>751</v>
      </c>
      <c r="C705" s="4">
        <v>702</v>
      </c>
      <c r="D705" s="4" t="s">
        <v>964</v>
      </c>
      <c r="E705" s="4" t="s">
        <v>1543</v>
      </c>
    </row>
    <row r="706" spans="1:5" ht="45" customHeight="1" x14ac:dyDescent="0.55000000000000004">
      <c r="A706" s="4" t="s">
        <v>500</v>
      </c>
      <c r="B706" s="4" t="s">
        <v>751</v>
      </c>
      <c r="C706" s="4">
        <v>703</v>
      </c>
      <c r="D706" s="4" t="s">
        <v>965</v>
      </c>
      <c r="E706" s="4" t="s">
        <v>1544</v>
      </c>
    </row>
    <row r="707" spans="1:5" ht="45" customHeight="1" x14ac:dyDescent="0.55000000000000004">
      <c r="A707" s="4" t="s">
        <v>500</v>
      </c>
      <c r="B707" s="4" t="s">
        <v>751</v>
      </c>
      <c r="C707" s="4">
        <v>704</v>
      </c>
      <c r="D707" s="4" t="s">
        <v>966</v>
      </c>
      <c r="E707" s="4" t="s">
        <v>1545</v>
      </c>
    </row>
    <row r="708" spans="1:5" ht="45" customHeight="1" x14ac:dyDescent="0.55000000000000004">
      <c r="A708" s="4" t="s">
        <v>565</v>
      </c>
      <c r="B708" s="4" t="s">
        <v>567</v>
      </c>
      <c r="C708" s="4">
        <v>705</v>
      </c>
      <c r="D708" s="4" t="s">
        <v>566</v>
      </c>
      <c r="E708" s="4" t="s">
        <v>1370</v>
      </c>
    </row>
    <row r="709" spans="1:5" ht="45" customHeight="1" x14ac:dyDescent="0.55000000000000004">
      <c r="A709" s="4" t="s">
        <v>565</v>
      </c>
      <c r="B709" s="4" t="s">
        <v>567</v>
      </c>
      <c r="C709" s="4">
        <v>706</v>
      </c>
      <c r="D709" s="4" t="s">
        <v>568</v>
      </c>
      <c r="E709" s="4" t="s">
        <v>1371</v>
      </c>
    </row>
    <row r="710" spans="1:5" ht="45" customHeight="1" x14ac:dyDescent="0.55000000000000004">
      <c r="A710" s="4" t="s">
        <v>565</v>
      </c>
      <c r="B710" s="4" t="s">
        <v>567</v>
      </c>
      <c r="C710" s="4">
        <v>707</v>
      </c>
      <c r="D710" s="4" t="s">
        <v>569</v>
      </c>
      <c r="E710" s="4" t="s">
        <v>1372</v>
      </c>
    </row>
    <row r="711" spans="1:5" ht="45" customHeight="1" x14ac:dyDescent="0.55000000000000004">
      <c r="A711" s="4" t="s">
        <v>565</v>
      </c>
      <c r="B711" s="4" t="s">
        <v>567</v>
      </c>
      <c r="C711" s="4">
        <v>708</v>
      </c>
      <c r="D711" s="4" t="s">
        <v>570</v>
      </c>
      <c r="E711" s="4" t="s">
        <v>1373</v>
      </c>
    </row>
    <row r="712" spans="1:5" ht="45" customHeight="1" x14ac:dyDescent="0.55000000000000004">
      <c r="A712" s="4" t="s">
        <v>565</v>
      </c>
      <c r="B712" s="4" t="s">
        <v>567</v>
      </c>
      <c r="C712" s="4">
        <v>709</v>
      </c>
      <c r="D712" s="4" t="s">
        <v>571</v>
      </c>
      <c r="E712" s="4" t="s">
        <v>1374</v>
      </c>
    </row>
    <row r="713" spans="1:5" ht="45" customHeight="1" x14ac:dyDescent="0.55000000000000004">
      <c r="A713" s="4" t="s">
        <v>565</v>
      </c>
      <c r="B713" s="4" t="s">
        <v>567</v>
      </c>
      <c r="C713" s="4">
        <v>710</v>
      </c>
      <c r="D713" s="4" t="s">
        <v>1043</v>
      </c>
      <c r="E713" s="4" t="s">
        <v>1375</v>
      </c>
    </row>
    <row r="714" spans="1:5" ht="45" customHeight="1" x14ac:dyDescent="0.55000000000000004">
      <c r="A714" s="4" t="s">
        <v>565</v>
      </c>
      <c r="B714" s="4" t="s">
        <v>567</v>
      </c>
      <c r="C714" s="4">
        <v>711</v>
      </c>
      <c r="D714" s="4" t="s">
        <v>721</v>
      </c>
      <c r="E714" s="4" t="s">
        <v>1376</v>
      </c>
    </row>
    <row r="715" spans="1:5" ht="45" customHeight="1" x14ac:dyDescent="0.55000000000000004">
      <c r="A715" s="4" t="s">
        <v>565</v>
      </c>
      <c r="B715" s="4" t="s">
        <v>567</v>
      </c>
      <c r="C715" s="4">
        <v>712</v>
      </c>
      <c r="D715" s="4" t="s">
        <v>572</v>
      </c>
      <c r="E715" s="4" t="s">
        <v>1377</v>
      </c>
    </row>
    <row r="716" spans="1:5" ht="45" customHeight="1" x14ac:dyDescent="0.55000000000000004">
      <c r="A716" s="4" t="s">
        <v>565</v>
      </c>
      <c r="B716" s="4" t="s">
        <v>567</v>
      </c>
      <c r="C716" s="4">
        <v>713</v>
      </c>
      <c r="D716" s="4" t="s">
        <v>573</v>
      </c>
      <c r="E716" s="4" t="s">
        <v>1378</v>
      </c>
    </row>
    <row r="717" spans="1:5" ht="45" customHeight="1" x14ac:dyDescent="0.55000000000000004">
      <c r="A717" s="4" t="s">
        <v>565</v>
      </c>
      <c r="B717" s="4" t="s">
        <v>567</v>
      </c>
      <c r="C717" s="4">
        <v>714</v>
      </c>
      <c r="D717" s="4" t="s">
        <v>1045</v>
      </c>
      <c r="E717" s="4" t="s">
        <v>1379</v>
      </c>
    </row>
    <row r="718" spans="1:5" ht="45" customHeight="1" x14ac:dyDescent="0.55000000000000004">
      <c r="A718" s="4" t="s">
        <v>565</v>
      </c>
      <c r="B718" s="4" t="s">
        <v>567</v>
      </c>
      <c r="C718" s="4">
        <v>715</v>
      </c>
      <c r="D718" s="4" t="s">
        <v>574</v>
      </c>
      <c r="E718" s="4" t="s">
        <v>1380</v>
      </c>
    </row>
    <row r="719" spans="1:5" ht="45" customHeight="1" x14ac:dyDescent="0.55000000000000004">
      <c r="A719" s="4" t="s">
        <v>565</v>
      </c>
      <c r="B719" s="4" t="s">
        <v>567</v>
      </c>
      <c r="C719" s="4">
        <v>716</v>
      </c>
      <c r="D719" s="4" t="s">
        <v>575</v>
      </c>
      <c r="E719" s="4" t="s">
        <v>1380</v>
      </c>
    </row>
    <row r="720" spans="1:5" ht="45" customHeight="1" x14ac:dyDescent="0.55000000000000004">
      <c r="A720" s="4" t="s">
        <v>565</v>
      </c>
      <c r="B720" s="4" t="s">
        <v>567</v>
      </c>
      <c r="C720" s="4">
        <v>717</v>
      </c>
      <c r="D720" s="4" t="s">
        <v>576</v>
      </c>
      <c r="E720" s="4" t="s">
        <v>1380</v>
      </c>
    </row>
    <row r="721" spans="1:5" ht="45" customHeight="1" x14ac:dyDescent="0.55000000000000004">
      <c r="A721" s="4" t="s">
        <v>565</v>
      </c>
      <c r="B721" s="4" t="s">
        <v>567</v>
      </c>
      <c r="C721" s="4">
        <v>718</v>
      </c>
      <c r="D721" s="4" t="s">
        <v>577</v>
      </c>
      <c r="E721" s="4" t="s">
        <v>1380</v>
      </c>
    </row>
    <row r="722" spans="1:5" ht="45" customHeight="1" x14ac:dyDescent="0.55000000000000004">
      <c r="A722" s="4" t="s">
        <v>565</v>
      </c>
      <c r="B722" s="4" t="s">
        <v>567</v>
      </c>
      <c r="C722" s="4">
        <v>719</v>
      </c>
      <c r="D722" s="4" t="s">
        <v>578</v>
      </c>
      <c r="E722" s="4" t="s">
        <v>1380</v>
      </c>
    </row>
    <row r="723" spans="1:5" ht="45" customHeight="1" x14ac:dyDescent="0.55000000000000004">
      <c r="A723" s="4" t="s">
        <v>565</v>
      </c>
      <c r="B723" s="4" t="s">
        <v>567</v>
      </c>
      <c r="C723" s="4">
        <v>720</v>
      </c>
      <c r="D723" s="4" t="s">
        <v>579</v>
      </c>
      <c r="E723" s="4" t="s">
        <v>1380</v>
      </c>
    </row>
    <row r="724" spans="1:5" ht="45" customHeight="1" x14ac:dyDescent="0.55000000000000004">
      <c r="A724" s="4" t="s">
        <v>565</v>
      </c>
      <c r="B724" s="4" t="s">
        <v>567</v>
      </c>
      <c r="C724" s="4">
        <v>721</v>
      </c>
      <c r="D724" s="4" t="s">
        <v>580</v>
      </c>
      <c r="E724" s="4" t="s">
        <v>1381</v>
      </c>
    </row>
    <row r="725" spans="1:5" ht="45" customHeight="1" x14ac:dyDescent="0.55000000000000004">
      <c r="A725" s="4" t="s">
        <v>565</v>
      </c>
      <c r="B725" s="4" t="s">
        <v>567</v>
      </c>
      <c r="C725" s="4">
        <v>722</v>
      </c>
      <c r="D725" s="4" t="s">
        <v>581</v>
      </c>
      <c r="E725" s="4" t="s">
        <v>1382</v>
      </c>
    </row>
    <row r="726" spans="1:5" ht="45" customHeight="1" x14ac:dyDescent="0.55000000000000004">
      <c r="A726" s="4" t="s">
        <v>565</v>
      </c>
      <c r="B726" s="4" t="s">
        <v>567</v>
      </c>
      <c r="C726" s="4">
        <v>723</v>
      </c>
      <c r="D726" s="4" t="s">
        <v>582</v>
      </c>
      <c r="E726" s="4" t="s">
        <v>1383</v>
      </c>
    </row>
    <row r="727" spans="1:5" ht="45" customHeight="1" x14ac:dyDescent="0.55000000000000004">
      <c r="A727" s="4" t="s">
        <v>565</v>
      </c>
      <c r="B727" s="4" t="s">
        <v>567</v>
      </c>
      <c r="C727" s="4">
        <v>724</v>
      </c>
      <c r="D727" s="4" t="s">
        <v>583</v>
      </c>
      <c r="E727" s="4" t="s">
        <v>1546</v>
      </c>
    </row>
    <row r="728" spans="1:5" ht="45" customHeight="1" x14ac:dyDescent="0.55000000000000004">
      <c r="A728" s="4" t="s">
        <v>565</v>
      </c>
      <c r="B728" s="4" t="s">
        <v>567</v>
      </c>
      <c r="C728" s="4">
        <v>725</v>
      </c>
      <c r="D728" s="4" t="s">
        <v>584</v>
      </c>
      <c r="E728" s="4" t="s">
        <v>1384</v>
      </c>
    </row>
    <row r="729" spans="1:5" ht="45" customHeight="1" x14ac:dyDescent="0.55000000000000004">
      <c r="A729" s="4" t="s">
        <v>565</v>
      </c>
      <c r="B729" s="4" t="s">
        <v>586</v>
      </c>
      <c r="C729" s="4">
        <v>726</v>
      </c>
      <c r="D729" s="4" t="s">
        <v>585</v>
      </c>
      <c r="E729" s="4" t="s">
        <v>1385</v>
      </c>
    </row>
    <row r="730" spans="1:5" ht="45" customHeight="1" x14ac:dyDescent="0.55000000000000004">
      <c r="A730" s="4" t="s">
        <v>565</v>
      </c>
      <c r="B730" s="4" t="s">
        <v>586</v>
      </c>
      <c r="C730" s="4">
        <v>727</v>
      </c>
      <c r="D730" s="4" t="s">
        <v>587</v>
      </c>
      <c r="E730" s="4" t="s">
        <v>1386</v>
      </c>
    </row>
    <row r="731" spans="1:5" ht="45" customHeight="1" x14ac:dyDescent="0.55000000000000004">
      <c r="A731" s="4" t="s">
        <v>565</v>
      </c>
      <c r="B731" s="4" t="s">
        <v>590</v>
      </c>
      <c r="C731" s="4">
        <v>728</v>
      </c>
      <c r="D731" s="4" t="s">
        <v>967</v>
      </c>
      <c r="E731" s="4" t="s">
        <v>1000</v>
      </c>
    </row>
    <row r="732" spans="1:5" ht="45" customHeight="1" x14ac:dyDescent="0.55000000000000004">
      <c r="A732" s="4" t="s">
        <v>565</v>
      </c>
      <c r="B732" s="4" t="s">
        <v>590</v>
      </c>
      <c r="C732" s="4">
        <v>729</v>
      </c>
      <c r="D732" s="4" t="s">
        <v>588</v>
      </c>
      <c r="E732" s="4" t="s">
        <v>589</v>
      </c>
    </row>
    <row r="733" spans="1:5" ht="45" customHeight="1" x14ac:dyDescent="0.55000000000000004">
      <c r="A733" s="4" t="s">
        <v>565</v>
      </c>
      <c r="B733" s="4" t="s">
        <v>590</v>
      </c>
      <c r="C733" s="4">
        <v>730</v>
      </c>
      <c r="D733" s="4" t="s">
        <v>591</v>
      </c>
      <c r="E733" s="4" t="s">
        <v>592</v>
      </c>
    </row>
    <row r="734" spans="1:5" ht="45" customHeight="1" x14ac:dyDescent="0.55000000000000004">
      <c r="A734" s="4" t="s">
        <v>565</v>
      </c>
      <c r="B734" s="4" t="s">
        <v>594</v>
      </c>
      <c r="C734" s="4">
        <v>731</v>
      </c>
      <c r="D734" s="4" t="s">
        <v>968</v>
      </c>
      <c r="E734" s="4" t="s">
        <v>1547</v>
      </c>
    </row>
    <row r="735" spans="1:5" ht="45" customHeight="1" x14ac:dyDescent="0.55000000000000004">
      <c r="A735" s="4" t="s">
        <v>565</v>
      </c>
      <c r="B735" s="4" t="s">
        <v>594</v>
      </c>
      <c r="C735" s="4">
        <v>732</v>
      </c>
      <c r="D735" s="4" t="s">
        <v>593</v>
      </c>
      <c r="E735" s="4" t="s">
        <v>1597</v>
      </c>
    </row>
    <row r="736" spans="1:5" ht="45" customHeight="1" x14ac:dyDescent="0.55000000000000004">
      <c r="A736" s="4" t="s">
        <v>565</v>
      </c>
      <c r="B736" s="4" t="s">
        <v>594</v>
      </c>
      <c r="C736" s="4">
        <v>733</v>
      </c>
      <c r="D736" s="4" t="s">
        <v>595</v>
      </c>
      <c r="E736" s="4" t="s">
        <v>1548</v>
      </c>
    </row>
    <row r="737" spans="1:5" ht="45" customHeight="1" x14ac:dyDescent="0.55000000000000004">
      <c r="A737" s="4" t="s">
        <v>565</v>
      </c>
      <c r="B737" s="4" t="s">
        <v>594</v>
      </c>
      <c r="C737" s="4">
        <v>734</v>
      </c>
      <c r="D737" s="4" t="s">
        <v>596</v>
      </c>
      <c r="E737" s="4" t="s">
        <v>1549</v>
      </c>
    </row>
    <row r="738" spans="1:5" ht="45" customHeight="1" x14ac:dyDescent="0.55000000000000004">
      <c r="A738" s="4" t="s">
        <v>565</v>
      </c>
      <c r="B738" s="4" t="s">
        <v>594</v>
      </c>
      <c r="C738" s="4">
        <v>735</v>
      </c>
      <c r="D738" s="4" t="s">
        <v>597</v>
      </c>
      <c r="E738" s="4" t="s">
        <v>1550</v>
      </c>
    </row>
    <row r="739" spans="1:5" ht="45" customHeight="1" x14ac:dyDescent="0.55000000000000004">
      <c r="A739" s="4" t="s">
        <v>565</v>
      </c>
      <c r="B739" s="4" t="s">
        <v>594</v>
      </c>
      <c r="C739" s="4">
        <v>736</v>
      </c>
      <c r="D739" s="4" t="s">
        <v>598</v>
      </c>
      <c r="E739" s="4" t="s">
        <v>1551</v>
      </c>
    </row>
    <row r="740" spans="1:5" ht="45" customHeight="1" x14ac:dyDescent="0.55000000000000004">
      <c r="A740" s="4" t="s">
        <v>565</v>
      </c>
      <c r="B740" s="4" t="s">
        <v>594</v>
      </c>
      <c r="C740" s="4">
        <v>737</v>
      </c>
      <c r="D740" s="4" t="s">
        <v>599</v>
      </c>
      <c r="E740" s="4" t="s">
        <v>1552</v>
      </c>
    </row>
    <row r="741" spans="1:5" ht="45" customHeight="1" x14ac:dyDescent="0.55000000000000004">
      <c r="A741" s="4" t="s">
        <v>565</v>
      </c>
      <c r="B741" s="4" t="s">
        <v>594</v>
      </c>
      <c r="C741" s="4">
        <v>738</v>
      </c>
      <c r="D741" s="4" t="s">
        <v>600</v>
      </c>
      <c r="E741" s="4" t="s">
        <v>1553</v>
      </c>
    </row>
    <row r="742" spans="1:5" ht="45" customHeight="1" x14ac:dyDescent="0.55000000000000004">
      <c r="A742" s="4" t="s">
        <v>565</v>
      </c>
      <c r="B742" s="4" t="s">
        <v>603</v>
      </c>
      <c r="C742" s="4">
        <v>739</v>
      </c>
      <c r="D742" s="4" t="s">
        <v>601</v>
      </c>
      <c r="E742" s="4" t="s">
        <v>602</v>
      </c>
    </row>
    <row r="743" spans="1:5" ht="45" customHeight="1" x14ac:dyDescent="0.55000000000000004">
      <c r="A743" s="4" t="s">
        <v>565</v>
      </c>
      <c r="B743" s="4" t="s">
        <v>603</v>
      </c>
      <c r="C743" s="4">
        <v>740</v>
      </c>
      <c r="D743" s="4" t="s">
        <v>604</v>
      </c>
      <c r="E743" s="4" t="s">
        <v>1387</v>
      </c>
    </row>
    <row r="744" spans="1:5" ht="45" customHeight="1" x14ac:dyDescent="0.55000000000000004">
      <c r="A744" s="4" t="s">
        <v>565</v>
      </c>
      <c r="B744" s="4" t="s">
        <v>603</v>
      </c>
      <c r="C744" s="4">
        <v>741</v>
      </c>
      <c r="D744" s="4" t="s">
        <v>605</v>
      </c>
      <c r="E744" s="4" t="s">
        <v>606</v>
      </c>
    </row>
    <row r="745" spans="1:5" ht="45" customHeight="1" x14ac:dyDescent="0.55000000000000004">
      <c r="A745" s="4" t="s">
        <v>565</v>
      </c>
      <c r="B745" s="4" t="s">
        <v>603</v>
      </c>
      <c r="C745" s="4">
        <v>742</v>
      </c>
      <c r="D745" s="4" t="s">
        <v>607</v>
      </c>
      <c r="E745" s="4" t="s">
        <v>608</v>
      </c>
    </row>
    <row r="746" spans="1:5" ht="45" customHeight="1" x14ac:dyDescent="0.55000000000000004">
      <c r="A746" s="4" t="s">
        <v>565</v>
      </c>
      <c r="B746" s="4" t="s">
        <v>603</v>
      </c>
      <c r="C746" s="4">
        <v>743</v>
      </c>
      <c r="D746" s="4" t="s">
        <v>609</v>
      </c>
      <c r="E746" s="4" t="s">
        <v>610</v>
      </c>
    </row>
    <row r="747" spans="1:5" ht="45" customHeight="1" x14ac:dyDescent="0.55000000000000004">
      <c r="A747" s="4" t="s">
        <v>565</v>
      </c>
      <c r="B747" s="4" t="s">
        <v>603</v>
      </c>
      <c r="C747" s="4">
        <v>744</v>
      </c>
      <c r="D747" s="4" t="s">
        <v>611</v>
      </c>
      <c r="E747" s="4" t="s">
        <v>1388</v>
      </c>
    </row>
    <row r="748" spans="1:5" ht="45" customHeight="1" x14ac:dyDescent="0.55000000000000004">
      <c r="A748" s="4" t="s">
        <v>565</v>
      </c>
      <c r="B748" s="4" t="s">
        <v>603</v>
      </c>
      <c r="C748" s="4">
        <v>745</v>
      </c>
      <c r="D748" s="4" t="s">
        <v>612</v>
      </c>
      <c r="E748" s="4" t="s">
        <v>1389</v>
      </c>
    </row>
    <row r="749" spans="1:5" ht="45" customHeight="1" x14ac:dyDescent="0.55000000000000004">
      <c r="A749" s="4" t="s">
        <v>565</v>
      </c>
      <c r="B749" s="4" t="s">
        <v>603</v>
      </c>
      <c r="C749" s="4">
        <v>746</v>
      </c>
      <c r="D749" s="4" t="s">
        <v>613</v>
      </c>
      <c r="E749" s="4" t="s">
        <v>1390</v>
      </c>
    </row>
    <row r="750" spans="1:5" ht="45" customHeight="1" x14ac:dyDescent="0.55000000000000004">
      <c r="A750" s="4" t="s">
        <v>565</v>
      </c>
      <c r="B750" s="4" t="s">
        <v>603</v>
      </c>
      <c r="C750" s="4">
        <v>747</v>
      </c>
      <c r="D750" s="4" t="s">
        <v>614</v>
      </c>
      <c r="E750" s="4" t="s">
        <v>1391</v>
      </c>
    </row>
    <row r="751" spans="1:5" ht="45" customHeight="1" x14ac:dyDescent="0.55000000000000004">
      <c r="A751" s="4" t="s">
        <v>565</v>
      </c>
      <c r="B751" s="4" t="s">
        <v>603</v>
      </c>
      <c r="C751" s="4">
        <v>748</v>
      </c>
      <c r="D751" s="4" t="s">
        <v>615</v>
      </c>
      <c r="E751" s="4" t="s">
        <v>1392</v>
      </c>
    </row>
    <row r="752" spans="1:5" ht="45" customHeight="1" x14ac:dyDescent="0.55000000000000004">
      <c r="A752" s="4" t="s">
        <v>565</v>
      </c>
      <c r="B752" s="4" t="s">
        <v>603</v>
      </c>
      <c r="C752" s="4">
        <v>749</v>
      </c>
      <c r="D752" s="4" t="s">
        <v>616</v>
      </c>
      <c r="E752" s="4" t="s">
        <v>1393</v>
      </c>
    </row>
    <row r="753" spans="1:5" ht="45" customHeight="1" x14ac:dyDescent="0.55000000000000004">
      <c r="A753" s="4" t="s">
        <v>565</v>
      </c>
      <c r="B753" s="4" t="s">
        <v>603</v>
      </c>
      <c r="C753" s="4">
        <v>750</v>
      </c>
      <c r="D753" s="4" t="s">
        <v>617</v>
      </c>
      <c r="E753" s="4" t="s">
        <v>1394</v>
      </c>
    </row>
    <row r="754" spans="1:5" ht="45" customHeight="1" x14ac:dyDescent="0.55000000000000004">
      <c r="A754" s="4" t="s">
        <v>565</v>
      </c>
      <c r="B754" s="4" t="s">
        <v>603</v>
      </c>
      <c r="C754" s="4">
        <v>751</v>
      </c>
      <c r="D754" s="4" t="s">
        <v>618</v>
      </c>
      <c r="E754" s="4" t="s">
        <v>1395</v>
      </c>
    </row>
    <row r="755" spans="1:5" ht="45" customHeight="1" x14ac:dyDescent="0.55000000000000004">
      <c r="A755" s="4" t="s">
        <v>565</v>
      </c>
      <c r="B755" s="4" t="s">
        <v>603</v>
      </c>
      <c r="C755" s="4">
        <v>752</v>
      </c>
      <c r="D755" s="4" t="s">
        <v>619</v>
      </c>
      <c r="E755" s="4" t="s">
        <v>1396</v>
      </c>
    </row>
    <row r="756" spans="1:5" ht="45" customHeight="1" x14ac:dyDescent="0.55000000000000004">
      <c r="A756" s="5" t="s">
        <v>1060</v>
      </c>
      <c r="B756" s="5" t="s">
        <v>1061</v>
      </c>
      <c r="C756" s="4">
        <v>753</v>
      </c>
      <c r="D756" s="5" t="s">
        <v>1062</v>
      </c>
      <c r="E756" s="5" t="s">
        <v>1397</v>
      </c>
    </row>
    <row r="757" spans="1:5" ht="45" customHeight="1" x14ac:dyDescent="0.55000000000000004">
      <c r="A757" s="5" t="s">
        <v>1060</v>
      </c>
      <c r="B757" s="5" t="s">
        <v>1061</v>
      </c>
      <c r="C757" s="4">
        <v>754</v>
      </c>
      <c r="D757" s="5" t="s">
        <v>1063</v>
      </c>
      <c r="E757" s="5" t="s">
        <v>1397</v>
      </c>
    </row>
    <row r="758" spans="1:5" ht="45" customHeight="1" x14ac:dyDescent="0.55000000000000004">
      <c r="A758" s="5" t="s">
        <v>1060</v>
      </c>
      <c r="B758" s="5" t="s">
        <v>1061</v>
      </c>
      <c r="C758" s="4">
        <v>755</v>
      </c>
      <c r="D758" s="5" t="s">
        <v>1064</v>
      </c>
      <c r="E758" s="5" t="s">
        <v>1397</v>
      </c>
    </row>
    <row r="759" spans="1:5" ht="45" customHeight="1" x14ac:dyDescent="0.55000000000000004">
      <c r="A759" s="5" t="s">
        <v>1060</v>
      </c>
      <c r="B759" s="5" t="s">
        <v>1061</v>
      </c>
      <c r="C759" s="4">
        <v>756</v>
      </c>
      <c r="D759" s="5" t="s">
        <v>1065</v>
      </c>
      <c r="E759" s="5" t="s">
        <v>1398</v>
      </c>
    </row>
    <row r="760" spans="1:5" ht="45" customHeight="1" x14ac:dyDescent="0.55000000000000004">
      <c r="A760" s="4" t="s">
        <v>565</v>
      </c>
      <c r="B760" s="4" t="s">
        <v>621</v>
      </c>
      <c r="C760" s="4">
        <v>757</v>
      </c>
      <c r="D760" s="4" t="s">
        <v>620</v>
      </c>
      <c r="E760" s="4" t="s">
        <v>1399</v>
      </c>
    </row>
    <row r="761" spans="1:5" ht="45" customHeight="1" x14ac:dyDescent="0.55000000000000004">
      <c r="A761" s="4" t="s">
        <v>565</v>
      </c>
      <c r="B761" s="4" t="s">
        <v>621</v>
      </c>
      <c r="C761" s="4">
        <v>758</v>
      </c>
      <c r="D761" s="4" t="s">
        <v>622</v>
      </c>
      <c r="E761" s="4" t="s">
        <v>1400</v>
      </c>
    </row>
    <row r="762" spans="1:5" ht="45" customHeight="1" x14ac:dyDescent="0.55000000000000004">
      <c r="A762" s="4" t="s">
        <v>565</v>
      </c>
      <c r="B762" s="4" t="s">
        <v>621</v>
      </c>
      <c r="C762" s="4">
        <v>759</v>
      </c>
      <c r="D762" s="4" t="s">
        <v>623</v>
      </c>
      <c r="E762" s="4" t="s">
        <v>1400</v>
      </c>
    </row>
    <row r="763" spans="1:5" ht="45" customHeight="1" x14ac:dyDescent="0.55000000000000004">
      <c r="A763" s="4" t="s">
        <v>565</v>
      </c>
      <c r="B763" s="4" t="s">
        <v>621</v>
      </c>
      <c r="C763" s="4">
        <v>760</v>
      </c>
      <c r="D763" s="4" t="s">
        <v>624</v>
      </c>
      <c r="E763" s="4" t="s">
        <v>625</v>
      </c>
    </row>
    <row r="764" spans="1:5" ht="45" customHeight="1" x14ac:dyDescent="0.55000000000000004">
      <c r="A764" s="4" t="s">
        <v>565</v>
      </c>
      <c r="B764" s="4" t="s">
        <v>627</v>
      </c>
      <c r="C764" s="4">
        <v>761</v>
      </c>
      <c r="D764" s="4" t="s">
        <v>626</v>
      </c>
      <c r="E764" s="4" t="s">
        <v>1401</v>
      </c>
    </row>
    <row r="765" spans="1:5" ht="45" customHeight="1" x14ac:dyDescent="0.55000000000000004">
      <c r="A765" s="4" t="s">
        <v>565</v>
      </c>
      <c r="B765" s="4" t="s">
        <v>627</v>
      </c>
      <c r="C765" s="4">
        <v>762</v>
      </c>
      <c r="D765" s="4" t="s">
        <v>969</v>
      </c>
      <c r="E765" s="4" t="s">
        <v>1402</v>
      </c>
    </row>
    <row r="766" spans="1:5" ht="45" customHeight="1" x14ac:dyDescent="0.55000000000000004">
      <c r="A766" s="4" t="s">
        <v>565</v>
      </c>
      <c r="B766" s="4" t="s">
        <v>627</v>
      </c>
      <c r="C766" s="4">
        <v>763</v>
      </c>
      <c r="D766" s="4" t="s">
        <v>628</v>
      </c>
      <c r="E766" s="4" t="s">
        <v>1403</v>
      </c>
    </row>
    <row r="767" spans="1:5" ht="45" customHeight="1" x14ac:dyDescent="0.55000000000000004">
      <c r="A767" s="4" t="s">
        <v>565</v>
      </c>
      <c r="B767" s="4" t="s">
        <v>627</v>
      </c>
      <c r="C767" s="4">
        <v>764</v>
      </c>
      <c r="D767" s="4" t="s">
        <v>629</v>
      </c>
      <c r="E767" s="4" t="s">
        <v>1404</v>
      </c>
    </row>
    <row r="768" spans="1:5" ht="45" customHeight="1" x14ac:dyDescent="0.55000000000000004">
      <c r="A768" s="4" t="s">
        <v>565</v>
      </c>
      <c r="B768" s="4" t="s">
        <v>627</v>
      </c>
      <c r="C768" s="4">
        <v>765</v>
      </c>
      <c r="D768" s="4" t="s">
        <v>630</v>
      </c>
      <c r="E768" s="4" t="s">
        <v>1405</v>
      </c>
    </row>
    <row r="769" spans="1:5" ht="45" customHeight="1" x14ac:dyDescent="0.55000000000000004">
      <c r="A769" s="4" t="s">
        <v>565</v>
      </c>
      <c r="B769" s="4" t="s">
        <v>627</v>
      </c>
      <c r="C769" s="4">
        <v>766</v>
      </c>
      <c r="D769" s="4" t="s">
        <v>631</v>
      </c>
      <c r="E769" s="4" t="s">
        <v>1406</v>
      </c>
    </row>
    <row r="770" spans="1:5" ht="45" customHeight="1" x14ac:dyDescent="0.55000000000000004">
      <c r="A770" s="4" t="s">
        <v>565</v>
      </c>
      <c r="B770" s="4" t="s">
        <v>627</v>
      </c>
      <c r="C770" s="4">
        <v>767</v>
      </c>
      <c r="D770" s="4" t="s">
        <v>632</v>
      </c>
      <c r="E770" s="4" t="s">
        <v>1407</v>
      </c>
    </row>
    <row r="771" spans="1:5" ht="45" customHeight="1" x14ac:dyDescent="0.55000000000000004">
      <c r="A771" s="4" t="s">
        <v>565</v>
      </c>
      <c r="B771" s="4" t="s">
        <v>627</v>
      </c>
      <c r="C771" s="4">
        <v>768</v>
      </c>
      <c r="D771" s="4" t="s">
        <v>633</v>
      </c>
      <c r="E771" s="4" t="s">
        <v>1408</v>
      </c>
    </row>
    <row r="772" spans="1:5" ht="45" customHeight="1" x14ac:dyDescent="0.55000000000000004">
      <c r="A772" s="4" t="s">
        <v>565</v>
      </c>
      <c r="B772" s="4" t="s">
        <v>627</v>
      </c>
      <c r="C772" s="4">
        <v>769</v>
      </c>
      <c r="D772" s="4" t="s">
        <v>634</v>
      </c>
      <c r="E772" s="4" t="s">
        <v>1409</v>
      </c>
    </row>
    <row r="773" spans="1:5" ht="45" customHeight="1" x14ac:dyDescent="0.55000000000000004">
      <c r="A773" s="4" t="s">
        <v>565</v>
      </c>
      <c r="B773" s="4" t="s">
        <v>627</v>
      </c>
      <c r="C773" s="4">
        <v>770</v>
      </c>
      <c r="D773" s="4" t="s">
        <v>635</v>
      </c>
      <c r="E773" s="4" t="s">
        <v>1410</v>
      </c>
    </row>
    <row r="774" spans="1:5" ht="45" customHeight="1" x14ac:dyDescent="0.55000000000000004">
      <c r="A774" s="4" t="s">
        <v>565</v>
      </c>
      <c r="B774" s="4" t="s">
        <v>627</v>
      </c>
      <c r="C774" s="4">
        <v>771</v>
      </c>
      <c r="D774" s="4" t="s">
        <v>636</v>
      </c>
      <c r="E774" s="4" t="s">
        <v>1411</v>
      </c>
    </row>
    <row r="775" spans="1:5" ht="45" customHeight="1" x14ac:dyDescent="0.55000000000000004">
      <c r="A775" s="4" t="s">
        <v>565</v>
      </c>
      <c r="B775" s="4" t="s">
        <v>627</v>
      </c>
      <c r="C775" s="4">
        <v>772</v>
      </c>
      <c r="D775" s="4" t="s">
        <v>637</v>
      </c>
      <c r="E775" s="4" t="s">
        <v>1412</v>
      </c>
    </row>
    <row r="776" spans="1:5" ht="45" customHeight="1" x14ac:dyDescent="0.55000000000000004">
      <c r="A776" s="4" t="s">
        <v>565</v>
      </c>
      <c r="B776" s="4" t="s">
        <v>627</v>
      </c>
      <c r="C776" s="4">
        <v>773</v>
      </c>
      <c r="D776" s="4" t="s">
        <v>638</v>
      </c>
      <c r="E776" s="4" t="s">
        <v>1413</v>
      </c>
    </row>
    <row r="777" spans="1:5" ht="45" customHeight="1" x14ac:dyDescent="0.55000000000000004">
      <c r="A777" s="4" t="s">
        <v>565</v>
      </c>
      <c r="B777" s="4" t="s">
        <v>627</v>
      </c>
      <c r="C777" s="4">
        <v>774</v>
      </c>
      <c r="D777" s="4" t="s">
        <v>639</v>
      </c>
      <c r="E777" s="4" t="s">
        <v>1414</v>
      </c>
    </row>
    <row r="778" spans="1:5" ht="45" customHeight="1" x14ac:dyDescent="0.55000000000000004">
      <c r="A778" s="4" t="s">
        <v>565</v>
      </c>
      <c r="B778" s="4" t="s">
        <v>627</v>
      </c>
      <c r="C778" s="4">
        <v>775</v>
      </c>
      <c r="D778" s="4" t="s">
        <v>640</v>
      </c>
      <c r="E778" s="4" t="s">
        <v>1411</v>
      </c>
    </row>
    <row r="779" spans="1:5" ht="45" customHeight="1" x14ac:dyDescent="0.55000000000000004">
      <c r="A779" s="4" t="s">
        <v>565</v>
      </c>
      <c r="B779" s="4" t="s">
        <v>627</v>
      </c>
      <c r="C779" s="4">
        <v>776</v>
      </c>
      <c r="D779" s="4" t="s">
        <v>641</v>
      </c>
      <c r="E779" s="4" t="s">
        <v>1412</v>
      </c>
    </row>
    <row r="780" spans="1:5" ht="45" customHeight="1" x14ac:dyDescent="0.55000000000000004">
      <c r="A780" s="4" t="s">
        <v>565</v>
      </c>
      <c r="B780" s="4" t="s">
        <v>627</v>
      </c>
      <c r="C780" s="4">
        <v>777</v>
      </c>
      <c r="D780" s="4" t="s">
        <v>642</v>
      </c>
      <c r="E780" s="4" t="s">
        <v>1415</v>
      </c>
    </row>
    <row r="781" spans="1:5" ht="45" customHeight="1" x14ac:dyDescent="0.55000000000000004">
      <c r="A781" s="4" t="s">
        <v>565</v>
      </c>
      <c r="B781" s="4" t="s">
        <v>627</v>
      </c>
      <c r="C781" s="4">
        <v>778</v>
      </c>
      <c r="D781" s="4" t="s">
        <v>643</v>
      </c>
      <c r="E781" s="4" t="s">
        <v>1416</v>
      </c>
    </row>
    <row r="782" spans="1:5" ht="45" customHeight="1" x14ac:dyDescent="0.55000000000000004">
      <c r="A782" s="4" t="s">
        <v>565</v>
      </c>
      <c r="B782" s="4" t="s">
        <v>627</v>
      </c>
      <c r="C782" s="4">
        <v>779</v>
      </c>
      <c r="D782" s="4" t="s">
        <v>970</v>
      </c>
      <c r="E782" s="4" t="s">
        <v>1417</v>
      </c>
    </row>
    <row r="783" spans="1:5" ht="45" customHeight="1" x14ac:dyDescent="0.55000000000000004">
      <c r="A783" s="4" t="s">
        <v>565</v>
      </c>
      <c r="B783" s="4" t="s">
        <v>627</v>
      </c>
      <c r="C783" s="4">
        <v>780</v>
      </c>
      <c r="D783" s="4" t="s">
        <v>644</v>
      </c>
      <c r="E783" s="4" t="s">
        <v>1418</v>
      </c>
    </row>
    <row r="784" spans="1:5" ht="45" customHeight="1" x14ac:dyDescent="0.55000000000000004">
      <c r="A784" s="4" t="s">
        <v>565</v>
      </c>
      <c r="B784" s="4" t="s">
        <v>627</v>
      </c>
      <c r="C784" s="4">
        <v>781</v>
      </c>
      <c r="D784" s="4" t="s">
        <v>971</v>
      </c>
      <c r="E784" s="4" t="s">
        <v>1419</v>
      </c>
    </row>
    <row r="785" spans="1:5" ht="45" customHeight="1" x14ac:dyDescent="0.55000000000000004">
      <c r="A785" s="4" t="s">
        <v>565</v>
      </c>
      <c r="B785" s="4" t="s">
        <v>627</v>
      </c>
      <c r="C785" s="4">
        <v>782</v>
      </c>
      <c r="D785" s="4" t="s">
        <v>972</v>
      </c>
      <c r="E785" s="4" t="s">
        <v>1420</v>
      </c>
    </row>
    <row r="786" spans="1:5" ht="45" customHeight="1" x14ac:dyDescent="0.55000000000000004">
      <c r="A786" s="4" t="s">
        <v>565</v>
      </c>
      <c r="B786" s="4" t="s">
        <v>627</v>
      </c>
      <c r="C786" s="4">
        <v>783</v>
      </c>
      <c r="D786" s="4" t="s">
        <v>973</v>
      </c>
      <c r="E786" s="4" t="s">
        <v>1421</v>
      </c>
    </row>
    <row r="787" spans="1:5" ht="45" customHeight="1" x14ac:dyDescent="0.55000000000000004">
      <c r="A787" s="4" t="s">
        <v>565</v>
      </c>
      <c r="B787" s="4" t="s">
        <v>627</v>
      </c>
      <c r="C787" s="4">
        <v>784</v>
      </c>
      <c r="D787" s="4" t="s">
        <v>974</v>
      </c>
      <c r="E787" s="4" t="s">
        <v>1422</v>
      </c>
    </row>
    <row r="788" spans="1:5" ht="45" customHeight="1" x14ac:dyDescent="0.55000000000000004">
      <c r="A788" s="4" t="s">
        <v>565</v>
      </c>
      <c r="B788" s="4" t="s">
        <v>627</v>
      </c>
      <c r="C788" s="4">
        <v>785</v>
      </c>
      <c r="D788" s="4" t="s">
        <v>975</v>
      </c>
      <c r="E788" s="4" t="s">
        <v>1423</v>
      </c>
    </row>
    <row r="789" spans="1:5" ht="45" customHeight="1" x14ac:dyDescent="0.55000000000000004">
      <c r="A789" s="4" t="s">
        <v>565</v>
      </c>
      <c r="B789" s="4" t="s">
        <v>627</v>
      </c>
      <c r="C789" s="4">
        <v>786</v>
      </c>
      <c r="D789" s="4" t="s">
        <v>976</v>
      </c>
      <c r="E789" s="4" t="s">
        <v>1424</v>
      </c>
    </row>
    <row r="790" spans="1:5" ht="45" customHeight="1" x14ac:dyDescent="0.55000000000000004">
      <c r="A790" s="4" t="s">
        <v>565</v>
      </c>
      <c r="B790" s="4" t="s">
        <v>627</v>
      </c>
      <c r="C790" s="4">
        <v>787</v>
      </c>
      <c r="D790" s="4" t="s">
        <v>977</v>
      </c>
      <c r="E790" s="4" t="s">
        <v>1425</v>
      </c>
    </row>
    <row r="791" spans="1:5" ht="45" customHeight="1" x14ac:dyDescent="0.55000000000000004">
      <c r="A791" s="4" t="s">
        <v>565</v>
      </c>
      <c r="B791" s="4" t="s">
        <v>627</v>
      </c>
      <c r="C791" s="4">
        <v>788</v>
      </c>
      <c r="D791" s="4" t="s">
        <v>978</v>
      </c>
      <c r="E791" s="4" t="s">
        <v>1426</v>
      </c>
    </row>
    <row r="792" spans="1:5" ht="45" customHeight="1" x14ac:dyDescent="0.55000000000000004">
      <c r="A792" s="4" t="s">
        <v>565</v>
      </c>
      <c r="B792" s="4" t="s">
        <v>627</v>
      </c>
      <c r="C792" s="4">
        <v>789</v>
      </c>
      <c r="D792" s="4" t="s">
        <v>979</v>
      </c>
      <c r="E792" s="4" t="s">
        <v>1427</v>
      </c>
    </row>
    <row r="793" spans="1:5" ht="45" customHeight="1" x14ac:dyDescent="0.55000000000000004">
      <c r="A793" s="4" t="s">
        <v>565</v>
      </c>
      <c r="B793" s="4" t="s">
        <v>627</v>
      </c>
      <c r="C793" s="4">
        <v>790</v>
      </c>
      <c r="D793" s="4" t="s">
        <v>980</v>
      </c>
      <c r="E793" s="4" t="s">
        <v>1428</v>
      </c>
    </row>
    <row r="794" spans="1:5" ht="45" customHeight="1" x14ac:dyDescent="0.55000000000000004">
      <c r="A794" s="4" t="s">
        <v>565</v>
      </c>
      <c r="B794" s="4" t="s">
        <v>627</v>
      </c>
      <c r="C794" s="4">
        <v>791</v>
      </c>
      <c r="D794" s="4" t="s">
        <v>981</v>
      </c>
      <c r="E794" s="4" t="s">
        <v>1429</v>
      </c>
    </row>
    <row r="795" spans="1:5" ht="45" customHeight="1" x14ac:dyDescent="0.55000000000000004">
      <c r="A795" s="4" t="s">
        <v>565</v>
      </c>
      <c r="B795" s="4" t="s">
        <v>627</v>
      </c>
      <c r="C795" s="4">
        <v>792</v>
      </c>
      <c r="D795" s="4" t="s">
        <v>645</v>
      </c>
      <c r="E795" s="4" t="s">
        <v>1430</v>
      </c>
    </row>
    <row r="796" spans="1:5" ht="45" customHeight="1" x14ac:dyDescent="0.55000000000000004">
      <c r="A796" s="4" t="s">
        <v>565</v>
      </c>
      <c r="B796" s="4" t="s">
        <v>627</v>
      </c>
      <c r="C796" s="4">
        <v>793</v>
      </c>
      <c r="D796" s="4" t="s">
        <v>646</v>
      </c>
      <c r="E796" s="4" t="s">
        <v>359</v>
      </c>
    </row>
    <row r="797" spans="1:5" ht="45" customHeight="1" x14ac:dyDescent="0.55000000000000004">
      <c r="A797" s="4" t="s">
        <v>565</v>
      </c>
      <c r="B797" s="4" t="s">
        <v>627</v>
      </c>
      <c r="C797" s="4">
        <v>794</v>
      </c>
      <c r="D797" s="4" t="s">
        <v>647</v>
      </c>
      <c r="E797" s="4" t="s">
        <v>359</v>
      </c>
    </row>
    <row r="798" spans="1:5" ht="45" customHeight="1" x14ac:dyDescent="0.55000000000000004">
      <c r="A798" s="4" t="s">
        <v>565</v>
      </c>
      <c r="B798" s="4" t="s">
        <v>627</v>
      </c>
      <c r="C798" s="4">
        <v>795</v>
      </c>
      <c r="D798" s="4" t="s">
        <v>648</v>
      </c>
      <c r="E798" s="4" t="s">
        <v>359</v>
      </c>
    </row>
    <row r="799" spans="1:5" ht="45" customHeight="1" x14ac:dyDescent="0.55000000000000004">
      <c r="A799" s="4" t="s">
        <v>1047</v>
      </c>
      <c r="B799" s="4" t="s">
        <v>1048</v>
      </c>
      <c r="C799" s="4">
        <v>796</v>
      </c>
      <c r="D799" s="4" t="s">
        <v>982</v>
      </c>
      <c r="E799" s="4" t="s">
        <v>1431</v>
      </c>
    </row>
    <row r="800" spans="1:5" ht="45" customHeight="1" x14ac:dyDescent="0.55000000000000004">
      <c r="A800" s="4" t="s">
        <v>1047</v>
      </c>
      <c r="B800" s="4" t="s">
        <v>1048</v>
      </c>
      <c r="C800" s="4">
        <v>797</v>
      </c>
      <c r="D800" s="4" t="s">
        <v>1049</v>
      </c>
      <c r="E800" s="4" t="s">
        <v>1432</v>
      </c>
    </row>
    <row r="801" spans="1:5" ht="45" customHeight="1" x14ac:dyDescent="0.55000000000000004">
      <c r="A801" s="4" t="s">
        <v>565</v>
      </c>
      <c r="B801" s="4" t="s">
        <v>651</v>
      </c>
      <c r="C801" s="4">
        <v>798</v>
      </c>
      <c r="D801" s="4" t="s">
        <v>983</v>
      </c>
      <c r="E801" s="4" t="s">
        <v>1554</v>
      </c>
    </row>
    <row r="802" spans="1:5" ht="45" customHeight="1" x14ac:dyDescent="0.55000000000000004">
      <c r="A802" s="4" t="s">
        <v>565</v>
      </c>
      <c r="B802" s="4" t="s">
        <v>651</v>
      </c>
      <c r="C802" s="4">
        <v>799</v>
      </c>
      <c r="D802" s="4" t="s">
        <v>984</v>
      </c>
      <c r="E802" s="4" t="s">
        <v>1600</v>
      </c>
    </row>
    <row r="803" spans="1:5" ht="45" customHeight="1" x14ac:dyDescent="0.55000000000000004">
      <c r="A803" s="4" t="s">
        <v>565</v>
      </c>
      <c r="B803" s="4" t="s">
        <v>651</v>
      </c>
      <c r="C803" s="4">
        <v>800</v>
      </c>
      <c r="D803" s="4" t="s">
        <v>985</v>
      </c>
      <c r="E803" s="4" t="s">
        <v>1608</v>
      </c>
    </row>
    <row r="804" spans="1:5" ht="45" customHeight="1" x14ac:dyDescent="0.55000000000000004">
      <c r="A804" s="4" t="s">
        <v>565</v>
      </c>
      <c r="B804" s="4" t="s">
        <v>651</v>
      </c>
      <c r="C804" s="4">
        <v>801</v>
      </c>
      <c r="D804" s="4" t="s">
        <v>986</v>
      </c>
      <c r="E804" s="4" t="s">
        <v>1555</v>
      </c>
    </row>
    <row r="805" spans="1:5" ht="45" customHeight="1" x14ac:dyDescent="0.55000000000000004">
      <c r="A805" s="4" t="s">
        <v>565</v>
      </c>
      <c r="B805" s="4" t="s">
        <v>651</v>
      </c>
      <c r="C805" s="4">
        <v>802</v>
      </c>
      <c r="D805" s="4" t="s">
        <v>987</v>
      </c>
      <c r="E805" s="4" t="s">
        <v>1556</v>
      </c>
    </row>
    <row r="806" spans="1:5" ht="45" customHeight="1" x14ac:dyDescent="0.55000000000000004">
      <c r="A806" s="4" t="s">
        <v>565</v>
      </c>
      <c r="B806" s="4" t="s">
        <v>651</v>
      </c>
      <c r="C806" s="4">
        <v>803</v>
      </c>
      <c r="D806" s="4" t="s">
        <v>988</v>
      </c>
      <c r="E806" s="4" t="s">
        <v>1557</v>
      </c>
    </row>
    <row r="807" spans="1:5" ht="45" customHeight="1" x14ac:dyDescent="0.55000000000000004">
      <c r="A807" s="4" t="s">
        <v>565</v>
      </c>
      <c r="B807" s="4" t="s">
        <v>651</v>
      </c>
      <c r="C807" s="4">
        <v>804</v>
      </c>
      <c r="D807" s="4" t="s">
        <v>989</v>
      </c>
      <c r="E807" s="4" t="s">
        <v>1601</v>
      </c>
    </row>
    <row r="808" spans="1:5" ht="45" customHeight="1" x14ac:dyDescent="0.55000000000000004">
      <c r="A808" s="4" t="s">
        <v>565</v>
      </c>
      <c r="B808" s="4" t="s">
        <v>651</v>
      </c>
      <c r="C808" s="4">
        <v>805</v>
      </c>
      <c r="D808" s="4" t="s">
        <v>990</v>
      </c>
      <c r="E808" s="4" t="s">
        <v>1558</v>
      </c>
    </row>
    <row r="809" spans="1:5" ht="45" customHeight="1" x14ac:dyDescent="0.55000000000000004">
      <c r="A809" s="4" t="s">
        <v>565</v>
      </c>
      <c r="B809" s="4" t="s">
        <v>651</v>
      </c>
      <c r="C809" s="4">
        <v>806</v>
      </c>
      <c r="D809" s="4" t="s">
        <v>649</v>
      </c>
      <c r="E809" s="4" t="s">
        <v>650</v>
      </c>
    </row>
    <row r="810" spans="1:5" ht="45" customHeight="1" x14ac:dyDescent="0.55000000000000004">
      <c r="A810" s="4" t="s">
        <v>565</v>
      </c>
      <c r="B810" s="4" t="s">
        <v>651</v>
      </c>
      <c r="C810" s="4">
        <v>807</v>
      </c>
      <c r="D810" s="4" t="s">
        <v>652</v>
      </c>
      <c r="E810" s="4" t="s">
        <v>653</v>
      </c>
    </row>
    <row r="811" spans="1:5" ht="45" customHeight="1" x14ac:dyDescent="0.55000000000000004">
      <c r="A811" s="4" t="s">
        <v>565</v>
      </c>
      <c r="B811" s="4" t="s">
        <v>651</v>
      </c>
      <c r="C811" s="4">
        <v>808</v>
      </c>
      <c r="D811" s="4" t="s">
        <v>654</v>
      </c>
      <c r="E811" s="4" t="s">
        <v>655</v>
      </c>
    </row>
    <row r="812" spans="1:5" ht="45" customHeight="1" x14ac:dyDescent="0.55000000000000004">
      <c r="A812" s="4" t="s">
        <v>565</v>
      </c>
      <c r="B812" s="4" t="s">
        <v>651</v>
      </c>
      <c r="C812" s="4">
        <v>809</v>
      </c>
      <c r="D812" s="4" t="s">
        <v>656</v>
      </c>
      <c r="E812" s="4" t="s">
        <v>657</v>
      </c>
    </row>
    <row r="813" spans="1:5" ht="45" customHeight="1" x14ac:dyDescent="0.55000000000000004">
      <c r="A813" s="4" t="s">
        <v>565</v>
      </c>
      <c r="B813" s="4" t="s">
        <v>651</v>
      </c>
      <c r="C813" s="4">
        <v>810</v>
      </c>
      <c r="D813" s="4" t="s">
        <v>658</v>
      </c>
      <c r="E813" s="4" t="s">
        <v>659</v>
      </c>
    </row>
    <row r="814" spans="1:5" ht="45" customHeight="1" x14ac:dyDescent="0.55000000000000004">
      <c r="A814" s="4" t="s">
        <v>730</v>
      </c>
      <c r="B814" s="4" t="s">
        <v>752</v>
      </c>
      <c r="C814" s="4">
        <v>811</v>
      </c>
      <c r="D814" s="4" t="s">
        <v>991</v>
      </c>
      <c r="E814" s="4" t="s">
        <v>1433</v>
      </c>
    </row>
    <row r="815" spans="1:5" ht="45" customHeight="1" x14ac:dyDescent="0.55000000000000004">
      <c r="A815" s="4" t="s">
        <v>660</v>
      </c>
      <c r="B815" s="4" t="s">
        <v>662</v>
      </c>
      <c r="C815" s="4">
        <v>812</v>
      </c>
      <c r="D815" s="4" t="s">
        <v>661</v>
      </c>
      <c r="E815" s="4" t="s">
        <v>1434</v>
      </c>
    </row>
    <row r="816" spans="1:5" ht="45" customHeight="1" x14ac:dyDescent="0.55000000000000004">
      <c r="A816" s="4" t="s">
        <v>660</v>
      </c>
      <c r="B816" s="4" t="s">
        <v>753</v>
      </c>
      <c r="C816" s="4">
        <v>813</v>
      </c>
      <c r="D816" s="4" t="s">
        <v>992</v>
      </c>
      <c r="E816" s="4" t="s">
        <v>1001</v>
      </c>
    </row>
    <row r="817" spans="1:5" ht="45" customHeight="1" x14ac:dyDescent="0.55000000000000004">
      <c r="A817" s="4" t="s">
        <v>660</v>
      </c>
      <c r="B817" s="4" t="s">
        <v>753</v>
      </c>
      <c r="C817" s="4">
        <v>814</v>
      </c>
      <c r="D817" s="4" t="s">
        <v>993</v>
      </c>
      <c r="E817" s="4" t="s">
        <v>1001</v>
      </c>
    </row>
    <row r="818" spans="1:5" ht="45" customHeight="1" x14ac:dyDescent="0.55000000000000004">
      <c r="A818" s="4" t="s">
        <v>660</v>
      </c>
      <c r="B818" s="4" t="s">
        <v>753</v>
      </c>
      <c r="C818" s="4">
        <v>815</v>
      </c>
      <c r="D818" s="4" t="s">
        <v>994</v>
      </c>
      <c r="E818" s="4" t="s">
        <v>1001</v>
      </c>
    </row>
    <row r="819" spans="1:5" ht="45" customHeight="1" x14ac:dyDescent="0.55000000000000004">
      <c r="A819" s="4" t="s">
        <v>663</v>
      </c>
      <c r="B819" s="4" t="s">
        <v>665</v>
      </c>
      <c r="C819" s="4">
        <v>816</v>
      </c>
      <c r="D819" s="4" t="s">
        <v>664</v>
      </c>
      <c r="E819" s="4" t="s">
        <v>1435</v>
      </c>
    </row>
    <row r="820" spans="1:5" ht="45" customHeight="1" x14ac:dyDescent="0.55000000000000004">
      <c r="A820" s="4" t="s">
        <v>663</v>
      </c>
      <c r="B820" s="4" t="s">
        <v>665</v>
      </c>
      <c r="C820" s="4">
        <v>817</v>
      </c>
      <c r="D820" s="4" t="s">
        <v>666</v>
      </c>
      <c r="E820" s="4" t="s">
        <v>1436</v>
      </c>
    </row>
    <row r="821" spans="1:5" ht="45" customHeight="1" x14ac:dyDescent="0.55000000000000004">
      <c r="A821" s="4" t="s">
        <v>663</v>
      </c>
      <c r="B821" s="4" t="s">
        <v>665</v>
      </c>
      <c r="C821" s="4">
        <v>818</v>
      </c>
      <c r="D821" s="4" t="s">
        <v>667</v>
      </c>
      <c r="E821" s="4" t="s">
        <v>1437</v>
      </c>
    </row>
    <row r="822" spans="1:5" ht="45" customHeight="1" x14ac:dyDescent="0.55000000000000004">
      <c r="A822" s="4" t="s">
        <v>663</v>
      </c>
      <c r="B822" s="4" t="s">
        <v>665</v>
      </c>
      <c r="C822" s="4">
        <v>819</v>
      </c>
      <c r="D822" s="4" t="s">
        <v>668</v>
      </c>
      <c r="E822" s="4" t="s">
        <v>669</v>
      </c>
    </row>
    <row r="823" spans="1:5" ht="45" customHeight="1" x14ac:dyDescent="0.55000000000000004">
      <c r="A823" s="4" t="s">
        <v>663</v>
      </c>
      <c r="B823" s="4" t="s">
        <v>665</v>
      </c>
      <c r="C823" s="4">
        <v>820</v>
      </c>
      <c r="D823" s="4" t="s">
        <v>670</v>
      </c>
      <c r="E823" s="4" t="s">
        <v>669</v>
      </c>
    </row>
    <row r="824" spans="1:5" ht="45" customHeight="1" x14ac:dyDescent="0.55000000000000004">
      <c r="A824" s="4" t="s">
        <v>663</v>
      </c>
      <c r="B824" s="4" t="s">
        <v>665</v>
      </c>
      <c r="C824" s="4">
        <v>821</v>
      </c>
      <c r="D824" s="4" t="s">
        <v>671</v>
      </c>
      <c r="E824" s="4" t="s">
        <v>672</v>
      </c>
    </row>
    <row r="825" spans="1:5" ht="45" customHeight="1" x14ac:dyDescent="0.55000000000000004">
      <c r="A825" s="4" t="s">
        <v>663</v>
      </c>
      <c r="B825" s="4" t="s">
        <v>754</v>
      </c>
      <c r="C825" s="4">
        <v>822</v>
      </c>
      <c r="D825" s="4" t="s">
        <v>995</v>
      </c>
      <c r="E825" s="4" t="s">
        <v>1559</v>
      </c>
    </row>
    <row r="826" spans="1:5" ht="45" customHeight="1" x14ac:dyDescent="0.55000000000000004">
      <c r="A826" s="8" t="s">
        <v>663</v>
      </c>
      <c r="B826" s="4" t="s">
        <v>674</v>
      </c>
      <c r="C826" s="4">
        <v>823</v>
      </c>
      <c r="D826" s="4" t="s">
        <v>673</v>
      </c>
      <c r="E826" s="4" t="s">
        <v>1438</v>
      </c>
    </row>
    <row r="827" spans="1:5" ht="45" customHeight="1" x14ac:dyDescent="0.55000000000000004">
      <c r="A827" s="8" t="s">
        <v>663</v>
      </c>
      <c r="B827" s="4" t="s">
        <v>674</v>
      </c>
      <c r="C827" s="4">
        <v>824</v>
      </c>
      <c r="D827" s="4" t="s">
        <v>675</v>
      </c>
      <c r="E827" s="4" t="s">
        <v>1439</v>
      </c>
    </row>
    <row r="828" spans="1:5" ht="45" customHeight="1" x14ac:dyDescent="0.55000000000000004">
      <c r="A828" s="8" t="s">
        <v>663</v>
      </c>
      <c r="B828" s="4" t="s">
        <v>674</v>
      </c>
      <c r="C828" s="4">
        <v>825</v>
      </c>
      <c r="D828" s="4" t="s">
        <v>676</v>
      </c>
      <c r="E828" s="4" t="s">
        <v>1439</v>
      </c>
    </row>
    <row r="829" spans="1:5" ht="45" customHeight="1" x14ac:dyDescent="0.55000000000000004">
      <c r="A829" s="8" t="s">
        <v>663</v>
      </c>
      <c r="B829" s="4" t="s">
        <v>674</v>
      </c>
      <c r="C829" s="4">
        <v>826</v>
      </c>
      <c r="D829" s="4" t="s">
        <v>677</v>
      </c>
      <c r="E829" s="4" t="s">
        <v>1440</v>
      </c>
    </row>
    <row r="830" spans="1:5" ht="45" customHeight="1" x14ac:dyDescent="0.55000000000000004">
      <c r="A830" s="8" t="s">
        <v>663</v>
      </c>
      <c r="B830" s="4" t="s">
        <v>674</v>
      </c>
      <c r="C830" s="4">
        <v>827</v>
      </c>
      <c r="D830" s="4" t="s">
        <v>678</v>
      </c>
      <c r="E830" s="4" t="s">
        <v>1441</v>
      </c>
    </row>
    <row r="831" spans="1:5" ht="45" customHeight="1" x14ac:dyDescent="0.55000000000000004">
      <c r="A831" s="8" t="s">
        <v>663</v>
      </c>
      <c r="B831" s="4" t="s">
        <v>674</v>
      </c>
      <c r="C831" s="4">
        <v>828</v>
      </c>
      <c r="D831" s="4" t="s">
        <v>679</v>
      </c>
      <c r="E831" s="4" t="s">
        <v>1560</v>
      </c>
    </row>
    <row r="832" spans="1:5" ht="45" customHeight="1" x14ac:dyDescent="0.55000000000000004">
      <c r="A832" s="8" t="s">
        <v>663</v>
      </c>
      <c r="B832" s="4" t="s">
        <v>674</v>
      </c>
      <c r="C832" s="4">
        <v>829</v>
      </c>
      <c r="D832" s="4" t="s">
        <v>680</v>
      </c>
      <c r="E832" s="4" t="s">
        <v>1561</v>
      </c>
    </row>
    <row r="833" spans="1:5" ht="45" customHeight="1" x14ac:dyDescent="0.55000000000000004">
      <c r="A833" s="8" t="s">
        <v>663</v>
      </c>
      <c r="B833" s="4" t="s">
        <v>674</v>
      </c>
      <c r="C833" s="4">
        <v>830</v>
      </c>
      <c r="D833" s="4" t="s">
        <v>681</v>
      </c>
      <c r="E833" s="4" t="s">
        <v>1562</v>
      </c>
    </row>
    <row r="834" spans="1:5" ht="45" customHeight="1" x14ac:dyDescent="0.55000000000000004">
      <c r="A834" s="8" t="s">
        <v>663</v>
      </c>
      <c r="B834" s="4" t="s">
        <v>674</v>
      </c>
      <c r="C834" s="4">
        <v>831</v>
      </c>
      <c r="D834" s="4" t="s">
        <v>682</v>
      </c>
      <c r="E834" s="4" t="s">
        <v>1563</v>
      </c>
    </row>
    <row r="835" spans="1:5" ht="45" customHeight="1" x14ac:dyDescent="0.55000000000000004">
      <c r="A835" s="8" t="s">
        <v>663</v>
      </c>
      <c r="B835" s="4" t="s">
        <v>674</v>
      </c>
      <c r="C835" s="4">
        <v>832</v>
      </c>
      <c r="D835" s="4" t="s">
        <v>683</v>
      </c>
      <c r="E835" s="4" t="s">
        <v>1564</v>
      </c>
    </row>
    <row r="836" spans="1:5" ht="45" customHeight="1" x14ac:dyDescent="0.55000000000000004">
      <c r="A836" s="8" t="s">
        <v>663</v>
      </c>
      <c r="B836" s="4" t="s">
        <v>674</v>
      </c>
      <c r="C836" s="4">
        <v>833</v>
      </c>
      <c r="D836" s="4" t="s">
        <v>684</v>
      </c>
      <c r="E836" s="4" t="s">
        <v>1569</v>
      </c>
    </row>
    <row r="837" spans="1:5" ht="45" customHeight="1" x14ac:dyDescent="0.55000000000000004">
      <c r="A837" s="8" t="s">
        <v>663</v>
      </c>
      <c r="B837" s="4" t="s">
        <v>674</v>
      </c>
      <c r="C837" s="4">
        <v>834</v>
      </c>
      <c r="D837" s="4" t="s">
        <v>685</v>
      </c>
      <c r="E837" s="4" t="s">
        <v>1565</v>
      </c>
    </row>
    <row r="838" spans="1:5" ht="45" customHeight="1" x14ac:dyDescent="0.55000000000000004">
      <c r="A838" s="8" t="s">
        <v>663</v>
      </c>
      <c r="B838" s="4" t="s">
        <v>674</v>
      </c>
      <c r="C838" s="4">
        <v>835</v>
      </c>
      <c r="D838" s="4" t="s">
        <v>686</v>
      </c>
      <c r="E838" s="4" t="s">
        <v>1566</v>
      </c>
    </row>
    <row r="839" spans="1:5" ht="45" customHeight="1" x14ac:dyDescent="0.55000000000000004">
      <c r="A839" s="8" t="s">
        <v>663</v>
      </c>
      <c r="B839" s="4" t="s">
        <v>674</v>
      </c>
      <c r="C839" s="4">
        <v>836</v>
      </c>
      <c r="D839" s="4" t="s">
        <v>687</v>
      </c>
      <c r="E839" s="4" t="s">
        <v>1567</v>
      </c>
    </row>
    <row r="840" spans="1:5" ht="45" customHeight="1" x14ac:dyDescent="0.55000000000000004">
      <c r="A840" s="8" t="s">
        <v>663</v>
      </c>
      <c r="B840" s="4" t="s">
        <v>674</v>
      </c>
      <c r="C840" s="4">
        <v>837</v>
      </c>
      <c r="D840" s="4" t="s">
        <v>688</v>
      </c>
      <c r="E840" s="4" t="s">
        <v>1568</v>
      </c>
    </row>
    <row r="841" spans="1:5" ht="45" customHeight="1" x14ac:dyDescent="0.55000000000000004">
      <c r="A841" s="8" t="s">
        <v>663</v>
      </c>
      <c r="B841" s="4" t="s">
        <v>755</v>
      </c>
      <c r="C841" s="4">
        <v>838</v>
      </c>
      <c r="D841" s="4" t="s">
        <v>996</v>
      </c>
      <c r="E841" s="4" t="s">
        <v>1570</v>
      </c>
    </row>
    <row r="842" spans="1:5" ht="45" customHeight="1" x14ac:dyDescent="0.55000000000000004">
      <c r="A842" s="8" t="s">
        <v>663</v>
      </c>
      <c r="B842" s="4" t="s">
        <v>690</v>
      </c>
      <c r="C842" s="4">
        <v>839</v>
      </c>
      <c r="D842" s="4" t="s">
        <v>689</v>
      </c>
      <c r="E842" s="4" t="s">
        <v>1442</v>
      </c>
    </row>
    <row r="843" spans="1:5" ht="45" customHeight="1" x14ac:dyDescent="0.55000000000000004">
      <c r="A843" s="8" t="s">
        <v>663</v>
      </c>
      <c r="B843" s="4" t="s">
        <v>690</v>
      </c>
      <c r="C843" s="4">
        <v>840</v>
      </c>
      <c r="D843" s="4" t="s">
        <v>691</v>
      </c>
      <c r="E843" s="4" t="s">
        <v>1443</v>
      </c>
    </row>
    <row r="844" spans="1:5" ht="45" customHeight="1" x14ac:dyDescent="0.55000000000000004">
      <c r="A844" s="8" t="s">
        <v>663</v>
      </c>
      <c r="B844" s="4" t="s">
        <v>693</v>
      </c>
      <c r="C844" s="4">
        <v>841</v>
      </c>
      <c r="D844" s="4" t="s">
        <v>692</v>
      </c>
      <c r="E844" s="4" t="s">
        <v>1571</v>
      </c>
    </row>
    <row r="845" spans="1:5" ht="45" customHeight="1" x14ac:dyDescent="0.55000000000000004">
      <c r="A845" s="8" t="s">
        <v>663</v>
      </c>
      <c r="B845" s="4" t="s">
        <v>693</v>
      </c>
      <c r="C845" s="4">
        <v>842</v>
      </c>
      <c r="D845" s="4" t="s">
        <v>694</v>
      </c>
      <c r="E845" s="4" t="s">
        <v>1572</v>
      </c>
    </row>
    <row r="846" spans="1:5" ht="45" customHeight="1" x14ac:dyDescent="0.55000000000000004">
      <c r="A846" s="8" t="s">
        <v>663</v>
      </c>
      <c r="B846" s="5" t="s">
        <v>1066</v>
      </c>
      <c r="C846" s="4">
        <v>843</v>
      </c>
      <c r="D846" s="5" t="s">
        <v>1067</v>
      </c>
      <c r="E846" s="5" t="s">
        <v>1571</v>
      </c>
    </row>
    <row r="847" spans="1:5" ht="45" customHeight="1" x14ac:dyDescent="0.55000000000000004">
      <c r="A847" s="8" t="s">
        <v>663</v>
      </c>
      <c r="B847" s="5" t="s">
        <v>1066</v>
      </c>
      <c r="C847" s="4">
        <v>844</v>
      </c>
      <c r="D847" s="5" t="s">
        <v>1068</v>
      </c>
      <c r="E847" s="5" t="s">
        <v>1573</v>
      </c>
    </row>
    <row r="848" spans="1:5" ht="45" customHeight="1" x14ac:dyDescent="0.55000000000000004">
      <c r="A848" s="8" t="s">
        <v>663</v>
      </c>
      <c r="B848" s="5" t="s">
        <v>1066</v>
      </c>
      <c r="C848" s="4">
        <v>845</v>
      </c>
      <c r="D848" s="5" t="s">
        <v>1069</v>
      </c>
      <c r="E848" s="5" t="s">
        <v>1574</v>
      </c>
    </row>
    <row r="849" spans="1:5" ht="45" customHeight="1" x14ac:dyDescent="0.55000000000000004">
      <c r="A849" s="8" t="s">
        <v>663</v>
      </c>
      <c r="B849" s="5" t="s">
        <v>1066</v>
      </c>
      <c r="C849" s="4">
        <v>846</v>
      </c>
      <c r="D849" s="5" t="s">
        <v>1070</v>
      </c>
      <c r="E849" s="5" t="s">
        <v>1575</v>
      </c>
    </row>
    <row r="850" spans="1:5" ht="45" customHeight="1" x14ac:dyDescent="0.55000000000000004">
      <c r="A850" s="8" t="s">
        <v>663</v>
      </c>
      <c r="B850" s="4" t="s">
        <v>696</v>
      </c>
      <c r="C850" s="4">
        <v>847</v>
      </c>
      <c r="D850" s="4" t="s">
        <v>695</v>
      </c>
      <c r="E850" s="4" t="s">
        <v>1444</v>
      </c>
    </row>
    <row r="851" spans="1:5" ht="45" customHeight="1" x14ac:dyDescent="0.55000000000000004">
      <c r="A851" s="8" t="s">
        <v>663</v>
      </c>
      <c r="B851" s="4" t="s">
        <v>696</v>
      </c>
      <c r="C851" s="4">
        <v>848</v>
      </c>
      <c r="D851" s="4" t="s">
        <v>697</v>
      </c>
      <c r="E851" s="4" t="s">
        <v>1445</v>
      </c>
    </row>
    <row r="852" spans="1:5" ht="45" customHeight="1" x14ac:dyDescent="0.55000000000000004">
      <c r="A852" s="8" t="s">
        <v>663</v>
      </c>
      <c r="B852" s="4" t="s">
        <v>696</v>
      </c>
      <c r="C852" s="4">
        <v>849</v>
      </c>
      <c r="D852" s="4" t="s">
        <v>698</v>
      </c>
      <c r="E852" s="4" t="s">
        <v>1446</v>
      </c>
    </row>
    <row r="853" spans="1:5" ht="45" customHeight="1" x14ac:dyDescent="0.55000000000000004">
      <c r="A853" s="8" t="s">
        <v>663</v>
      </c>
      <c r="B853" s="4" t="s">
        <v>696</v>
      </c>
      <c r="C853" s="4">
        <v>850</v>
      </c>
      <c r="D853" s="4" t="s">
        <v>699</v>
      </c>
      <c r="E853" s="4" t="s">
        <v>700</v>
      </c>
    </row>
    <row r="854" spans="1:5" ht="45" customHeight="1" x14ac:dyDescent="0.55000000000000004">
      <c r="A854" s="8" t="s">
        <v>663</v>
      </c>
      <c r="B854" s="4" t="s">
        <v>696</v>
      </c>
      <c r="C854" s="4">
        <v>851</v>
      </c>
      <c r="D854" s="4" t="s">
        <v>701</v>
      </c>
      <c r="E854" s="4" t="s">
        <v>700</v>
      </c>
    </row>
    <row r="855" spans="1:5" ht="45" customHeight="1" x14ac:dyDescent="0.55000000000000004">
      <c r="A855" s="8" t="s">
        <v>663</v>
      </c>
      <c r="B855" s="4" t="s">
        <v>696</v>
      </c>
      <c r="C855" s="4">
        <v>852</v>
      </c>
      <c r="D855" s="4" t="s">
        <v>702</v>
      </c>
      <c r="E855" s="4" t="s">
        <v>700</v>
      </c>
    </row>
    <row r="856" spans="1:5" ht="45" customHeight="1" x14ac:dyDescent="0.55000000000000004">
      <c r="A856" s="8" t="s">
        <v>663</v>
      </c>
      <c r="B856" s="4" t="s">
        <v>696</v>
      </c>
      <c r="C856" s="4">
        <v>853</v>
      </c>
      <c r="D856" s="4" t="s">
        <v>703</v>
      </c>
      <c r="E856" s="4" t="s">
        <v>700</v>
      </c>
    </row>
    <row r="857" spans="1:5" ht="45" customHeight="1" x14ac:dyDescent="0.55000000000000004">
      <c r="A857" s="8" t="s">
        <v>663</v>
      </c>
      <c r="B857" s="4" t="s">
        <v>696</v>
      </c>
      <c r="C857" s="4">
        <v>854</v>
      </c>
      <c r="D857" s="4" t="s">
        <v>704</v>
      </c>
      <c r="E857" s="4" t="s">
        <v>700</v>
      </c>
    </row>
    <row r="858" spans="1:5" ht="45" customHeight="1" x14ac:dyDescent="0.55000000000000004">
      <c r="A858" s="8" t="s">
        <v>663</v>
      </c>
      <c r="B858" s="4" t="s">
        <v>756</v>
      </c>
      <c r="C858" s="4">
        <v>855</v>
      </c>
      <c r="D858" s="4" t="s">
        <v>705</v>
      </c>
      <c r="E858" s="4" t="s">
        <v>1576</v>
      </c>
    </row>
    <row r="859" spans="1:5" ht="45" customHeight="1" x14ac:dyDescent="0.55000000000000004">
      <c r="A859" s="8" t="s">
        <v>706</v>
      </c>
      <c r="B859" s="4" t="s">
        <v>708</v>
      </c>
      <c r="C859" s="4">
        <v>856</v>
      </c>
      <c r="D859" s="4" t="s">
        <v>707</v>
      </c>
      <c r="E859" s="4" t="s">
        <v>1447</v>
      </c>
    </row>
    <row r="860" spans="1:5" ht="45" customHeight="1" x14ac:dyDescent="0.55000000000000004">
      <c r="A860" s="8" t="s">
        <v>706</v>
      </c>
      <c r="B860" s="4" t="s">
        <v>708</v>
      </c>
      <c r="C860" s="4">
        <v>857</v>
      </c>
      <c r="D860" s="4" t="s">
        <v>709</v>
      </c>
      <c r="E860" s="4" t="s">
        <v>1448</v>
      </c>
    </row>
    <row r="861" spans="1:5" ht="45" customHeight="1" x14ac:dyDescent="0.55000000000000004">
      <c r="A861" s="8" t="s">
        <v>706</v>
      </c>
      <c r="B861" s="4" t="s">
        <v>708</v>
      </c>
      <c r="C861" s="4">
        <v>858</v>
      </c>
      <c r="D861" s="4" t="s">
        <v>710</v>
      </c>
      <c r="E861" s="4" t="s">
        <v>1449</v>
      </c>
    </row>
    <row r="862" spans="1:5" ht="45" customHeight="1" x14ac:dyDescent="0.55000000000000004">
      <c r="A862" s="8" t="s">
        <v>706</v>
      </c>
      <c r="B862" s="4" t="s">
        <v>708</v>
      </c>
      <c r="C862" s="4">
        <v>859</v>
      </c>
      <c r="D862" s="4" t="s">
        <v>711</v>
      </c>
      <c r="E862" s="4" t="s">
        <v>1450</v>
      </c>
    </row>
    <row r="863" spans="1:5" ht="45" customHeight="1" x14ac:dyDescent="0.55000000000000004">
      <c r="A863" s="8" t="s">
        <v>706</v>
      </c>
      <c r="B863" s="4" t="s">
        <v>708</v>
      </c>
      <c r="C863" s="4">
        <v>860</v>
      </c>
      <c r="D863" s="4" t="s">
        <v>712</v>
      </c>
      <c r="E863" s="4" t="s">
        <v>1451</v>
      </c>
    </row>
    <row r="864" spans="1:5" ht="45" customHeight="1" x14ac:dyDescent="0.55000000000000004">
      <c r="A864" s="8" t="s">
        <v>706</v>
      </c>
      <c r="B864" s="4" t="s">
        <v>708</v>
      </c>
      <c r="C864" s="4">
        <v>861</v>
      </c>
      <c r="D864" s="4" t="s">
        <v>713</v>
      </c>
      <c r="E864" s="4" t="s">
        <v>1452</v>
      </c>
    </row>
    <row r="865" spans="1:5" ht="45" customHeight="1" x14ac:dyDescent="0.55000000000000004">
      <c r="A865" s="8" t="s">
        <v>706</v>
      </c>
      <c r="B865" s="4" t="s">
        <v>708</v>
      </c>
      <c r="C865" s="4">
        <v>862</v>
      </c>
      <c r="D865" s="4" t="s">
        <v>714</v>
      </c>
      <c r="E865" s="4" t="s">
        <v>1453</v>
      </c>
    </row>
    <row r="866" spans="1:5" ht="45" customHeight="1" x14ac:dyDescent="0.55000000000000004">
      <c r="A866" s="8" t="s">
        <v>706</v>
      </c>
      <c r="B866" s="4" t="s">
        <v>708</v>
      </c>
      <c r="C866" s="4">
        <v>863</v>
      </c>
      <c r="D866" s="4" t="s">
        <v>715</v>
      </c>
      <c r="E866" s="4" t="s">
        <v>1577</v>
      </c>
    </row>
    <row r="867" spans="1:5" ht="45" customHeight="1" x14ac:dyDescent="0.55000000000000004">
      <c r="A867" s="8" t="s">
        <v>706</v>
      </c>
      <c r="B867" s="4" t="s">
        <v>757</v>
      </c>
      <c r="C867" s="4">
        <v>864</v>
      </c>
      <c r="D867" s="4" t="s">
        <v>716</v>
      </c>
      <c r="E867" s="4" t="s">
        <v>1578</v>
      </c>
    </row>
    <row r="868" spans="1:5" x14ac:dyDescent="0.55000000000000004">
      <c r="A868" s="3"/>
    </row>
  </sheetData>
  <autoFilter ref="A3:K867" xr:uid="{9A3A9139-ED77-4323-909C-708ACD68836E}"/>
  <mergeCells count="1">
    <mergeCell ref="A1:E1"/>
  </mergeCells>
  <phoneticPr fontId="4"/>
  <conditionalFormatting sqref="A291:B291">
    <cfRule type="cellIs" dxfId="1" priority="8" operator="equal">
      <formula>"×"</formula>
    </cfRule>
  </conditionalFormatting>
  <conditionalFormatting sqref="D291">
    <cfRule type="cellIs" dxfId="0" priority="7" operator="equal">
      <formula>"×"</formula>
    </cfRule>
  </conditionalFormatting>
  <printOptions horizontalCentered="1"/>
  <pageMargins left="0.23622047244094491" right="0.23622047244094491" top="0.35433070866141736" bottom="0.35433070866141736" header="0.11811023622047245" footer="0.11811023622047245"/>
  <pageSetup paperSize="9" scale="60"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オンラインにより申請可能な行政手続一覧  </vt:lpstr>
      <vt:lpstr>'オンラインにより申請可能な行政手続一覧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奥田 勘嗣</dc:creator>
  <cp:lastModifiedBy>竹内 光騎</cp:lastModifiedBy>
  <cp:lastPrinted>2025-09-12T11:04:11Z</cp:lastPrinted>
  <dcterms:created xsi:type="dcterms:W3CDTF">2024-06-20T06:11:18Z</dcterms:created>
  <dcterms:modified xsi:type="dcterms:W3CDTF">2025-09-26T09:02:17Z</dcterms:modified>
</cp:coreProperties>
</file>