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225" tabRatio="358" activeTab="0"/>
  </bookViews>
  <sheets>
    <sheet name="出荷(原)" sheetId="1" r:id="rId1"/>
    <sheet name="出荷(原)比率" sheetId="2" r:id="rId2"/>
    <sheet name="出荷（季調）" sheetId="3" r:id="rId3"/>
    <sheet name="出荷(季調)比率" sheetId="4" r:id="rId4"/>
  </sheets>
  <definedNames>
    <definedName name="_xlnm.Print_Area" localSheetId="2">'出荷（季調）'!$A$1:$V$78</definedName>
    <definedName name="_xlnm.Print_Area" localSheetId="3">'出荷(季調)比率'!$A$1:$V$78</definedName>
    <definedName name="_xlnm.Print_Area" localSheetId="0">'出荷(原)'!$A$1:$V$71</definedName>
    <definedName name="_xlnm.Print_Area" localSheetId="1">'出荷(原)比率'!$A$1:$V$70</definedName>
  </definedNames>
  <calcPr fullCalcOnLoad="1"/>
</workbook>
</file>

<file path=xl/sharedStrings.xml><?xml version="1.0" encoding="utf-8"?>
<sst xmlns="http://schemas.openxmlformats.org/spreadsheetml/2006/main" count="1123" uniqueCount="95">
  <si>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</si>
  <si>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</si>
  <si>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</si>
  <si>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</si>
  <si>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</si>
  <si>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</si>
  <si>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</si>
  <si>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</si>
  <si>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</si>
  <si>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</si>
  <si>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</si>
  <si>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</si>
  <si>
    <t>鉱 工 業</t>
  </si>
  <si>
    <t>　分類</t>
  </si>
  <si>
    <t>製造工業</t>
  </si>
  <si>
    <t>非鉄金属</t>
  </si>
  <si>
    <t>金属製品</t>
  </si>
  <si>
    <t>電気機械</t>
  </si>
  <si>
    <t>情報通信</t>
  </si>
  <si>
    <t>輸送機械</t>
  </si>
  <si>
    <t>窯 業  ・</t>
  </si>
  <si>
    <t>プラスチ</t>
  </si>
  <si>
    <t>ﾊﾟﾙﾌﾟ・紙・</t>
  </si>
  <si>
    <t>ゴム製品</t>
  </si>
  <si>
    <t>木 材  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</si>
  <si>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</si>
  <si>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</si>
  <si>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</si>
  <si>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</si>
  <si>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</si>
  <si>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</si>
  <si>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</si>
  <si>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</si>
  <si>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</si>
  <si>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</si>
  <si>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</si>
  <si>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</si>
  <si>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</si>
  <si>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</si>
  <si>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</si>
  <si>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</si>
  <si>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</si>
  <si>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</si>
  <si>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</si>
  <si>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</si>
  <si>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</si>
  <si>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</si>
  <si>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</si>
  <si>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</si>
  <si>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x</t>
  </si>
  <si>
    <t>２　業種別出荷指数</t>
  </si>
  <si>
    <t>　　　　　　　Ⅱ期</t>
  </si>
  <si>
    <t>　　　　　　　Ⅲ期</t>
  </si>
  <si>
    <t>　　　　　　　Ⅳ期</t>
  </si>
  <si>
    <t>　　　  　　　Ⅱ期</t>
  </si>
  <si>
    <t>　（１） 原指数 (出荷）</t>
  </si>
  <si>
    <t>　（３）季節調整済指数(出荷)</t>
  </si>
  <si>
    <t>　（２） 前年比・前年同期比・前年同月比 (出荷）</t>
  </si>
  <si>
    <t>　（４）前期比・前月比(出荷）</t>
  </si>
  <si>
    <t>電子部品・</t>
  </si>
  <si>
    <t>食 料 品・</t>
  </si>
  <si>
    <t>た ば こ</t>
  </si>
  <si>
    <t xml:space="preserve"> 平成２０年Ⅰ期</t>
  </si>
  <si>
    <t>x</t>
  </si>
  <si>
    <t xml:space="preserve"> 平成２１年Ⅰ期</t>
  </si>
  <si>
    <t>　　  ２１年</t>
  </si>
  <si>
    <t>　　  ２２年</t>
  </si>
  <si>
    <t xml:space="preserve"> 平成２２年Ⅰ期</t>
  </si>
  <si>
    <t xml:space="preserve"> 平成２３年Ⅰ期</t>
  </si>
  <si>
    <t xml:space="preserve"> 平成２３年１月</t>
  </si>
  <si>
    <t>　　  ２３年</t>
  </si>
  <si>
    <t xml:space="preserve"> 平成２３年１月</t>
  </si>
  <si>
    <t>平成２０年平均</t>
  </si>
  <si>
    <t>平成２０年平均</t>
  </si>
  <si>
    <t>　　  ２１年</t>
  </si>
  <si>
    <t>　　  ２２年</t>
  </si>
  <si>
    <t>　　  ２３年</t>
  </si>
  <si>
    <t>　　  ２４年</t>
  </si>
  <si>
    <t>　　  ２４年</t>
  </si>
  <si>
    <t>　　  ２５年</t>
  </si>
  <si>
    <t>　　  ２５年</t>
  </si>
  <si>
    <t xml:space="preserve"> 平成２４年Ⅰ期</t>
  </si>
  <si>
    <t xml:space="preserve"> 平成２５年Ⅰ期</t>
  </si>
  <si>
    <t xml:space="preserve"> 平成２４年１月</t>
  </si>
  <si>
    <t xml:space="preserve"> 平成２４年１月</t>
  </si>
  <si>
    <t xml:space="preserve"> 平成２５年１月</t>
  </si>
  <si>
    <t xml:space="preserve"> 平成２５年１月</t>
  </si>
  <si>
    <t xml:space="preserve"> 平成２５年１月</t>
  </si>
  <si>
    <t xml:space="preserve"> 平成２４年１月</t>
  </si>
  <si>
    <t>x</t>
  </si>
  <si>
    <t xml:space="preserve"> 平成２５年１月</t>
  </si>
  <si>
    <t xml:space="preserve"> 平成２５年１月</t>
  </si>
  <si>
    <t>（平成２２年＝１００）</t>
  </si>
  <si>
    <t>はん用・</t>
  </si>
  <si>
    <t>生産用機械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</si>
</sst>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&quot;　&quot;;&quot;▲ &quot;0.0&quot;　&quot;;&quot;0.0 &quot;;@&quot;　&quot;"/>
    <numFmt numFmtId="182" formatCode="0.0&quot;　&quot;;&quot;▲ &quot;0.0\ &quot;　&quot;;&quot;0.0 &quot;;@&quot;　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_);[Red]\(0.0000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 horizontal="right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87" fontId="3" fillId="0" borderId="20" xfId="0" applyNumberFormat="1" applyFont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/>
    </xf>
    <xf numFmtId="179" fontId="3" fillId="0" borderId="18" xfId="0" applyNumberFormat="1" applyFont="1" applyFill="1" applyBorder="1" applyAlignment="1">
      <alignment horizontal="right"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2"/>
  <sheetViews>
    <sheetView tabSelected="1" view="pageBreakPreview" zoomScale="70" zoomScaleNormal="75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50</v>
      </c>
    </row>
    <row r="2" spans="1:22" ht="27" customHeight="1">
      <c r="A2" s="1" t="s">
        <v>55</v>
      </c>
      <c r="V2" s="3" t="s">
        <v>92</v>
      </c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1" t="s">
        <v>94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2" s="18" customFormat="1" ht="14.25" customHeight="1">
      <c r="B9" s="40"/>
      <c r="C9" s="40"/>
      <c r="D9" s="40"/>
      <c r="E9" s="40"/>
      <c r="F9" s="40"/>
      <c r="G9" s="40"/>
      <c r="H9" s="40"/>
      <c r="J9" s="40"/>
      <c r="K9" s="40"/>
      <c r="L9" s="40"/>
      <c r="M9" s="40"/>
      <c r="N9" s="40"/>
      <c r="P9" s="40"/>
      <c r="Q9" s="40"/>
      <c r="R9" s="40"/>
      <c r="S9" s="40"/>
      <c r="T9" s="40"/>
      <c r="U9" s="40"/>
      <c r="V9" s="19"/>
    </row>
    <row r="10" spans="1:22" s="18" customFormat="1" ht="14.25" customHeight="1">
      <c r="A10" s="18" t="s">
        <v>73</v>
      </c>
      <c r="B10" s="32">
        <v>110.8</v>
      </c>
      <c r="C10" s="32">
        <v>110.8</v>
      </c>
      <c r="D10" s="32">
        <v>131.7</v>
      </c>
      <c r="E10" s="32">
        <v>97.7</v>
      </c>
      <c r="F10" s="32">
        <v>123.8</v>
      </c>
      <c r="G10" s="32">
        <v>91.3</v>
      </c>
      <c r="H10" s="32">
        <v>67.5</v>
      </c>
      <c r="I10" s="32" t="s">
        <v>49</v>
      </c>
      <c r="J10" s="32">
        <v>136.4</v>
      </c>
      <c r="K10" s="32">
        <v>109.9</v>
      </c>
      <c r="L10" s="32">
        <v>116.6</v>
      </c>
      <c r="M10" s="32">
        <v>87.7</v>
      </c>
      <c r="N10" s="32">
        <v>107.5</v>
      </c>
      <c r="O10" s="32" t="s">
        <v>49</v>
      </c>
      <c r="P10" s="32">
        <v>124.6</v>
      </c>
      <c r="Q10" s="32">
        <v>116.9</v>
      </c>
      <c r="R10" s="32">
        <v>80.5</v>
      </c>
      <c r="S10" s="32">
        <v>110</v>
      </c>
      <c r="T10" s="32">
        <v>98.7</v>
      </c>
      <c r="U10" s="32">
        <v>113.4</v>
      </c>
      <c r="V10" s="18" t="s">
        <v>72</v>
      </c>
    </row>
    <row r="11" spans="1:22" s="18" customFormat="1" ht="14.25" customHeight="1">
      <c r="A11" s="18" t="s">
        <v>74</v>
      </c>
      <c r="B11" s="32">
        <v>90</v>
      </c>
      <c r="C11" s="32">
        <v>90</v>
      </c>
      <c r="D11" s="32">
        <v>87.3</v>
      </c>
      <c r="E11" s="32">
        <v>80.2</v>
      </c>
      <c r="F11" s="32">
        <v>97</v>
      </c>
      <c r="G11" s="32">
        <v>53.6</v>
      </c>
      <c r="H11" s="32">
        <v>44.3</v>
      </c>
      <c r="I11" s="32" t="s">
        <v>49</v>
      </c>
      <c r="J11" s="32">
        <v>102.6</v>
      </c>
      <c r="K11" s="32">
        <v>95</v>
      </c>
      <c r="L11" s="32">
        <v>89.6</v>
      </c>
      <c r="M11" s="32">
        <v>89.1</v>
      </c>
      <c r="N11" s="32">
        <v>88.4</v>
      </c>
      <c r="O11" s="32" t="s">
        <v>49</v>
      </c>
      <c r="P11" s="32">
        <v>100.4</v>
      </c>
      <c r="Q11" s="32">
        <v>70.8</v>
      </c>
      <c r="R11" s="32">
        <v>74.8</v>
      </c>
      <c r="S11" s="32">
        <v>108.6</v>
      </c>
      <c r="T11" s="32">
        <v>93</v>
      </c>
      <c r="U11" s="32">
        <v>110</v>
      </c>
      <c r="V11" s="18" t="s">
        <v>65</v>
      </c>
    </row>
    <row r="12" spans="1:22" s="18" customFormat="1" ht="14.25" customHeight="1">
      <c r="A12" s="18" t="s">
        <v>75</v>
      </c>
      <c r="B12" s="32">
        <v>100</v>
      </c>
      <c r="C12" s="32">
        <v>100</v>
      </c>
      <c r="D12" s="32">
        <v>100</v>
      </c>
      <c r="E12" s="32">
        <v>100</v>
      </c>
      <c r="F12" s="32">
        <v>100</v>
      </c>
      <c r="G12" s="32">
        <v>100</v>
      </c>
      <c r="H12" s="32">
        <v>100</v>
      </c>
      <c r="I12" s="32" t="s">
        <v>49</v>
      </c>
      <c r="J12" s="32">
        <v>100</v>
      </c>
      <c r="K12" s="32">
        <v>100</v>
      </c>
      <c r="L12" s="32">
        <v>100</v>
      </c>
      <c r="M12" s="32">
        <v>100</v>
      </c>
      <c r="N12" s="32">
        <v>100</v>
      </c>
      <c r="O12" s="32" t="s">
        <v>49</v>
      </c>
      <c r="P12" s="32">
        <v>100</v>
      </c>
      <c r="Q12" s="32">
        <v>100</v>
      </c>
      <c r="R12" s="32">
        <v>100</v>
      </c>
      <c r="S12" s="32">
        <v>100</v>
      </c>
      <c r="T12" s="32">
        <v>100</v>
      </c>
      <c r="U12" s="32">
        <v>100</v>
      </c>
      <c r="V12" s="18" t="s">
        <v>66</v>
      </c>
    </row>
    <row r="13" spans="1:22" s="18" customFormat="1" ht="14.25" customHeight="1">
      <c r="A13" s="18" t="s">
        <v>76</v>
      </c>
      <c r="B13" s="32">
        <v>100.7</v>
      </c>
      <c r="C13" s="32">
        <v>100.7</v>
      </c>
      <c r="D13" s="32">
        <v>100.9</v>
      </c>
      <c r="E13" s="32">
        <v>94.7</v>
      </c>
      <c r="F13" s="32">
        <v>122.4</v>
      </c>
      <c r="G13" s="32">
        <v>117.4</v>
      </c>
      <c r="H13" s="32">
        <v>82</v>
      </c>
      <c r="I13" s="32" t="s">
        <v>49</v>
      </c>
      <c r="J13" s="32">
        <v>92.6</v>
      </c>
      <c r="K13" s="32">
        <v>101.8</v>
      </c>
      <c r="L13" s="32">
        <v>102.4</v>
      </c>
      <c r="M13" s="32">
        <v>98.3</v>
      </c>
      <c r="N13" s="32">
        <v>108.4</v>
      </c>
      <c r="O13" s="32" t="s">
        <v>49</v>
      </c>
      <c r="P13" s="32">
        <v>99.5</v>
      </c>
      <c r="Q13" s="32">
        <v>110.2</v>
      </c>
      <c r="R13" s="32">
        <v>94</v>
      </c>
      <c r="S13" s="32">
        <v>101.6</v>
      </c>
      <c r="T13" s="32">
        <v>102.5</v>
      </c>
      <c r="U13" s="32">
        <v>72</v>
      </c>
      <c r="V13" s="18" t="s">
        <v>70</v>
      </c>
    </row>
    <row r="14" spans="1:22" s="18" customFormat="1" ht="14.25" customHeight="1">
      <c r="A14" s="18" t="s">
        <v>78</v>
      </c>
      <c r="B14" s="32">
        <v>100.8</v>
      </c>
      <c r="C14" s="32">
        <v>100.8</v>
      </c>
      <c r="D14" s="32">
        <v>108</v>
      </c>
      <c r="E14" s="32">
        <v>88.4</v>
      </c>
      <c r="F14" s="32">
        <v>141</v>
      </c>
      <c r="G14" s="32">
        <v>102.2</v>
      </c>
      <c r="H14" s="32">
        <v>75</v>
      </c>
      <c r="I14" s="32" t="s">
        <v>49</v>
      </c>
      <c r="J14" s="32">
        <v>115.4</v>
      </c>
      <c r="K14" s="32">
        <v>93.8</v>
      </c>
      <c r="L14" s="32">
        <v>90.4</v>
      </c>
      <c r="M14" s="32">
        <v>100.5</v>
      </c>
      <c r="N14" s="32">
        <v>101.1</v>
      </c>
      <c r="O14" s="32" t="s">
        <v>49</v>
      </c>
      <c r="P14" s="32">
        <v>92.4</v>
      </c>
      <c r="Q14" s="32">
        <v>111.6</v>
      </c>
      <c r="R14" s="32">
        <v>79.2</v>
      </c>
      <c r="S14" s="32">
        <v>100.6</v>
      </c>
      <c r="T14" s="32">
        <v>106.1</v>
      </c>
      <c r="U14" s="32">
        <v>50</v>
      </c>
      <c r="V14" s="18" t="s">
        <v>77</v>
      </c>
    </row>
    <row r="15" spans="1:22" s="18" customFormat="1" ht="14.25" customHeight="1">
      <c r="A15" s="18" t="s">
        <v>80</v>
      </c>
      <c r="B15" s="32">
        <v>100.7</v>
      </c>
      <c r="C15" s="32">
        <v>100.7</v>
      </c>
      <c r="D15" s="32">
        <v>116</v>
      </c>
      <c r="E15" s="32">
        <v>82.2</v>
      </c>
      <c r="F15" s="32">
        <v>137.8</v>
      </c>
      <c r="G15" s="32">
        <v>103.7</v>
      </c>
      <c r="H15" s="32">
        <v>80.4</v>
      </c>
      <c r="I15" s="32" t="s">
        <v>49</v>
      </c>
      <c r="J15" s="32">
        <v>121.5</v>
      </c>
      <c r="K15" s="32">
        <v>84.7</v>
      </c>
      <c r="L15" s="32">
        <v>103.2</v>
      </c>
      <c r="M15" s="32">
        <v>107.6</v>
      </c>
      <c r="N15" s="32">
        <v>102.8</v>
      </c>
      <c r="O15" s="32" t="s">
        <v>49</v>
      </c>
      <c r="P15" s="32">
        <v>84.4</v>
      </c>
      <c r="Q15" s="32">
        <v>117</v>
      </c>
      <c r="R15" s="32">
        <v>84.3</v>
      </c>
      <c r="S15" s="32">
        <v>96.5</v>
      </c>
      <c r="T15" s="32">
        <v>81.8</v>
      </c>
      <c r="U15" s="32">
        <v>45.2</v>
      </c>
      <c r="V15" s="18" t="s">
        <v>79</v>
      </c>
    </row>
    <row r="16" spans="2:21" s="18" customFormat="1" ht="14.2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2" s="18" customFormat="1" ht="14.25" customHeight="1">
      <c r="A17" s="18" t="s">
        <v>68</v>
      </c>
      <c r="B17" s="32">
        <v>98.7</v>
      </c>
      <c r="C17" s="32">
        <v>98.7</v>
      </c>
      <c r="D17" s="32">
        <v>103.7</v>
      </c>
      <c r="E17" s="32">
        <v>96.3</v>
      </c>
      <c r="F17" s="32">
        <v>107.7</v>
      </c>
      <c r="G17" s="32">
        <v>112.2</v>
      </c>
      <c r="H17" s="32">
        <v>97.3</v>
      </c>
      <c r="I17" s="32" t="s">
        <v>49</v>
      </c>
      <c r="J17" s="32">
        <v>94.9</v>
      </c>
      <c r="K17" s="32">
        <v>98.9</v>
      </c>
      <c r="L17" s="32">
        <v>111.2</v>
      </c>
      <c r="M17" s="32">
        <v>86.5</v>
      </c>
      <c r="N17" s="32">
        <v>108.3</v>
      </c>
      <c r="O17" s="32" t="s">
        <v>49</v>
      </c>
      <c r="P17" s="32">
        <v>83</v>
      </c>
      <c r="Q17" s="32">
        <v>103.4</v>
      </c>
      <c r="R17" s="32">
        <v>102.4</v>
      </c>
      <c r="S17" s="32">
        <v>95.8</v>
      </c>
      <c r="T17" s="32">
        <v>112.4</v>
      </c>
      <c r="U17" s="32">
        <v>104.5</v>
      </c>
      <c r="V17" s="18" t="s">
        <v>68</v>
      </c>
    </row>
    <row r="18" spans="1:22" s="18" customFormat="1" ht="14.25" customHeight="1">
      <c r="A18" s="18" t="s">
        <v>54</v>
      </c>
      <c r="B18" s="32">
        <v>95.1</v>
      </c>
      <c r="C18" s="32">
        <v>95.1</v>
      </c>
      <c r="D18" s="32">
        <v>92.9</v>
      </c>
      <c r="E18" s="32">
        <v>99.5</v>
      </c>
      <c r="F18" s="32">
        <v>110.8</v>
      </c>
      <c r="G18" s="32">
        <v>113.8</v>
      </c>
      <c r="H18" s="32">
        <v>77.5</v>
      </c>
      <c r="I18" s="32" t="s">
        <v>49</v>
      </c>
      <c r="J18" s="32">
        <v>80.2</v>
      </c>
      <c r="K18" s="32">
        <v>96.8</v>
      </c>
      <c r="L18" s="32">
        <v>93.5</v>
      </c>
      <c r="M18" s="32">
        <v>85.7</v>
      </c>
      <c r="N18" s="32">
        <v>114.1</v>
      </c>
      <c r="O18" s="32" t="s">
        <v>49</v>
      </c>
      <c r="P18" s="32">
        <v>95.3</v>
      </c>
      <c r="Q18" s="32">
        <v>102.9</v>
      </c>
      <c r="R18" s="32">
        <v>93.8</v>
      </c>
      <c r="S18" s="32">
        <v>102.3</v>
      </c>
      <c r="T18" s="32">
        <v>95.3</v>
      </c>
      <c r="U18" s="32">
        <v>68.9</v>
      </c>
      <c r="V18" s="18" t="s">
        <v>54</v>
      </c>
    </row>
    <row r="19" spans="1:22" s="18" customFormat="1" ht="14.25" customHeight="1">
      <c r="A19" s="18" t="s">
        <v>52</v>
      </c>
      <c r="B19" s="32">
        <v>101.3</v>
      </c>
      <c r="C19" s="32">
        <v>101.3</v>
      </c>
      <c r="D19" s="32">
        <v>100.7</v>
      </c>
      <c r="E19" s="32">
        <v>89.6</v>
      </c>
      <c r="F19" s="32">
        <v>128.9</v>
      </c>
      <c r="G19" s="32">
        <v>110.6</v>
      </c>
      <c r="H19" s="32">
        <v>76.5</v>
      </c>
      <c r="I19" s="32" t="s">
        <v>49</v>
      </c>
      <c r="J19" s="32">
        <v>107.5</v>
      </c>
      <c r="K19" s="32">
        <v>98.4</v>
      </c>
      <c r="L19" s="32">
        <v>96.4</v>
      </c>
      <c r="M19" s="32">
        <v>103.9</v>
      </c>
      <c r="N19" s="32">
        <v>105.9</v>
      </c>
      <c r="O19" s="32" t="s">
        <v>49</v>
      </c>
      <c r="P19" s="32">
        <v>125.3</v>
      </c>
      <c r="Q19" s="32">
        <v>120.1</v>
      </c>
      <c r="R19" s="32">
        <v>89.2</v>
      </c>
      <c r="S19" s="32">
        <v>96.6</v>
      </c>
      <c r="T19" s="32">
        <v>96.9</v>
      </c>
      <c r="U19" s="32">
        <v>53.7</v>
      </c>
      <c r="V19" s="18" t="s">
        <v>52</v>
      </c>
    </row>
    <row r="20" spans="1:22" s="18" customFormat="1" ht="14.25" customHeight="1">
      <c r="A20" s="18" t="s">
        <v>53</v>
      </c>
      <c r="B20" s="32">
        <v>107.5</v>
      </c>
      <c r="C20" s="32">
        <v>107.5</v>
      </c>
      <c r="D20" s="32">
        <v>106.4</v>
      </c>
      <c r="E20" s="32">
        <v>93.6</v>
      </c>
      <c r="F20" s="32">
        <v>142.2</v>
      </c>
      <c r="G20" s="32">
        <v>133</v>
      </c>
      <c r="H20" s="32">
        <v>76.7</v>
      </c>
      <c r="I20" s="32" t="s">
        <v>49</v>
      </c>
      <c r="J20" s="32">
        <v>87.9</v>
      </c>
      <c r="K20" s="32">
        <v>113.2</v>
      </c>
      <c r="L20" s="32">
        <v>108.6</v>
      </c>
      <c r="M20" s="32">
        <v>116.9</v>
      </c>
      <c r="N20" s="32">
        <v>105.2</v>
      </c>
      <c r="O20" s="32" t="s">
        <v>49</v>
      </c>
      <c r="P20" s="32">
        <v>94.5</v>
      </c>
      <c r="Q20" s="32">
        <v>114.5</v>
      </c>
      <c r="R20" s="32">
        <v>90.5</v>
      </c>
      <c r="S20" s="32">
        <v>111.6</v>
      </c>
      <c r="T20" s="32">
        <v>105.5</v>
      </c>
      <c r="U20" s="32">
        <v>61</v>
      </c>
      <c r="V20" s="18" t="s">
        <v>53</v>
      </c>
    </row>
    <row r="21" spans="2:21" s="18" customFormat="1" ht="14.2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2" s="18" customFormat="1" ht="14.25" customHeight="1">
      <c r="A22" s="18" t="s">
        <v>81</v>
      </c>
      <c r="B22" s="32">
        <v>105.8</v>
      </c>
      <c r="C22" s="32">
        <v>105.8</v>
      </c>
      <c r="D22" s="32">
        <v>102.5</v>
      </c>
      <c r="E22" s="32">
        <v>102.1</v>
      </c>
      <c r="F22" s="32">
        <v>143.7</v>
      </c>
      <c r="G22" s="32">
        <v>132.1</v>
      </c>
      <c r="H22" s="32">
        <v>78.7</v>
      </c>
      <c r="I22" s="32" t="s">
        <v>49</v>
      </c>
      <c r="J22" s="32">
        <v>104.5</v>
      </c>
      <c r="K22" s="32">
        <v>116.2</v>
      </c>
      <c r="L22" s="32">
        <v>102.9</v>
      </c>
      <c r="M22" s="32">
        <v>86.3</v>
      </c>
      <c r="N22" s="32">
        <v>95.9</v>
      </c>
      <c r="O22" s="32" t="s">
        <v>49</v>
      </c>
      <c r="P22" s="32">
        <v>75.9</v>
      </c>
      <c r="Q22" s="32">
        <v>109.7</v>
      </c>
      <c r="R22" s="32">
        <v>79.6</v>
      </c>
      <c r="S22" s="32">
        <v>99.8</v>
      </c>
      <c r="T22" s="32">
        <v>137.3</v>
      </c>
      <c r="U22" s="32">
        <v>50</v>
      </c>
      <c r="V22" s="18" t="s">
        <v>81</v>
      </c>
    </row>
    <row r="23" spans="1:22" s="18" customFormat="1" ht="14.25" customHeight="1">
      <c r="A23" s="18" t="s">
        <v>54</v>
      </c>
      <c r="B23" s="32">
        <v>94.5</v>
      </c>
      <c r="C23" s="32">
        <v>94.5</v>
      </c>
      <c r="D23" s="32">
        <v>102.7</v>
      </c>
      <c r="E23" s="32">
        <v>85.5</v>
      </c>
      <c r="F23" s="32">
        <v>128.6</v>
      </c>
      <c r="G23" s="32">
        <v>102.3</v>
      </c>
      <c r="H23" s="32">
        <v>78.9</v>
      </c>
      <c r="I23" s="32" t="s">
        <v>49</v>
      </c>
      <c r="J23" s="32">
        <v>98.3</v>
      </c>
      <c r="K23" s="32">
        <v>89.5</v>
      </c>
      <c r="L23" s="32">
        <v>86.3</v>
      </c>
      <c r="M23" s="32">
        <v>82.1</v>
      </c>
      <c r="N23" s="32">
        <v>102.5</v>
      </c>
      <c r="O23" s="32" t="s">
        <v>49</v>
      </c>
      <c r="P23" s="32">
        <v>85</v>
      </c>
      <c r="Q23" s="32">
        <v>116.7</v>
      </c>
      <c r="R23" s="32">
        <v>75.8</v>
      </c>
      <c r="S23" s="32">
        <v>98.6</v>
      </c>
      <c r="T23" s="32">
        <v>98.6</v>
      </c>
      <c r="U23" s="32">
        <v>54.4</v>
      </c>
      <c r="V23" s="18" t="s">
        <v>54</v>
      </c>
    </row>
    <row r="24" spans="1:22" s="18" customFormat="1" ht="14.25" customHeight="1">
      <c r="A24" s="18" t="s">
        <v>52</v>
      </c>
      <c r="B24" s="32">
        <v>98</v>
      </c>
      <c r="C24" s="32">
        <v>98</v>
      </c>
      <c r="D24" s="32">
        <v>106.5</v>
      </c>
      <c r="E24" s="32">
        <v>82.2</v>
      </c>
      <c r="F24" s="32">
        <v>140.3</v>
      </c>
      <c r="G24" s="32">
        <v>94.5</v>
      </c>
      <c r="H24" s="32">
        <v>74.5</v>
      </c>
      <c r="I24" s="32" t="s">
        <v>49</v>
      </c>
      <c r="J24" s="32">
        <v>126.9</v>
      </c>
      <c r="K24" s="32">
        <v>83.6</v>
      </c>
      <c r="L24" s="32">
        <v>78.7</v>
      </c>
      <c r="M24" s="32">
        <v>97</v>
      </c>
      <c r="N24" s="32">
        <v>100.4</v>
      </c>
      <c r="O24" s="32" t="s">
        <v>49</v>
      </c>
      <c r="P24" s="32">
        <v>117.9</v>
      </c>
      <c r="Q24" s="32">
        <v>113.8</v>
      </c>
      <c r="R24" s="32">
        <v>77.5</v>
      </c>
      <c r="S24" s="32">
        <v>92.7</v>
      </c>
      <c r="T24" s="32">
        <v>93.9</v>
      </c>
      <c r="U24" s="32">
        <v>47.6</v>
      </c>
      <c r="V24" s="18" t="s">
        <v>52</v>
      </c>
    </row>
    <row r="25" spans="1:22" s="18" customFormat="1" ht="14.25" customHeight="1">
      <c r="A25" s="18" t="s">
        <v>53</v>
      </c>
      <c r="B25" s="32">
        <v>104.7</v>
      </c>
      <c r="C25" s="32">
        <v>104.7</v>
      </c>
      <c r="D25" s="32">
        <v>120.3</v>
      </c>
      <c r="E25" s="32">
        <v>83.8</v>
      </c>
      <c r="F25" s="32">
        <v>151.2</v>
      </c>
      <c r="G25" s="32">
        <v>80</v>
      </c>
      <c r="H25" s="32">
        <v>67.9</v>
      </c>
      <c r="I25" s="32" t="s">
        <v>49</v>
      </c>
      <c r="J25" s="32">
        <v>131.7</v>
      </c>
      <c r="K25" s="32">
        <v>85.9</v>
      </c>
      <c r="L25" s="32">
        <v>93.6</v>
      </c>
      <c r="M25" s="32">
        <v>136.5</v>
      </c>
      <c r="N25" s="32">
        <v>105.5</v>
      </c>
      <c r="O25" s="32" t="s">
        <v>49</v>
      </c>
      <c r="P25" s="32">
        <v>90.6</v>
      </c>
      <c r="Q25" s="32">
        <v>106.1</v>
      </c>
      <c r="R25" s="32">
        <v>83.8</v>
      </c>
      <c r="S25" s="32">
        <v>111.2</v>
      </c>
      <c r="T25" s="32">
        <v>94.5</v>
      </c>
      <c r="U25" s="32">
        <v>48</v>
      </c>
      <c r="V25" s="18" t="s">
        <v>53</v>
      </c>
    </row>
    <row r="26" spans="1:22" s="18" customFormat="1" ht="14.25" customHeight="1">
      <c r="A26" s="2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0"/>
    </row>
    <row r="27" spans="1:22" s="18" customFormat="1" ht="14.25" customHeight="1">
      <c r="A27" s="18" t="s">
        <v>82</v>
      </c>
      <c r="B27" s="32">
        <v>95.4</v>
      </c>
      <c r="C27" s="32">
        <v>95.4</v>
      </c>
      <c r="D27" s="32">
        <v>113.9</v>
      </c>
      <c r="E27" s="32">
        <v>86.1</v>
      </c>
      <c r="F27" s="32">
        <v>125.1</v>
      </c>
      <c r="G27" s="32">
        <v>104.9</v>
      </c>
      <c r="H27" s="32">
        <v>85.8</v>
      </c>
      <c r="I27" s="32" t="s">
        <v>49</v>
      </c>
      <c r="J27" s="32">
        <v>92.7</v>
      </c>
      <c r="K27" s="32">
        <v>92</v>
      </c>
      <c r="L27" s="32">
        <v>105.3</v>
      </c>
      <c r="M27" s="32">
        <v>98.2</v>
      </c>
      <c r="N27" s="32">
        <v>99.7</v>
      </c>
      <c r="O27" s="32" t="s">
        <v>49</v>
      </c>
      <c r="P27" s="32">
        <v>69.2</v>
      </c>
      <c r="Q27" s="32">
        <v>105.2</v>
      </c>
      <c r="R27" s="32">
        <v>80.5</v>
      </c>
      <c r="S27" s="32">
        <v>94.8</v>
      </c>
      <c r="T27" s="32">
        <v>84.7</v>
      </c>
      <c r="U27" s="32">
        <v>44.3</v>
      </c>
      <c r="V27" s="18" t="s">
        <v>82</v>
      </c>
    </row>
    <row r="28" spans="1:22" s="18" customFormat="1" ht="14.25" customHeight="1">
      <c r="A28" s="18" t="s">
        <v>54</v>
      </c>
      <c r="B28" s="32">
        <v>94.3</v>
      </c>
      <c r="C28" s="32">
        <v>94.3</v>
      </c>
      <c r="D28" s="32">
        <v>106.9</v>
      </c>
      <c r="E28" s="32">
        <v>84.6</v>
      </c>
      <c r="F28" s="32">
        <v>131.9</v>
      </c>
      <c r="G28" s="32">
        <v>81.8</v>
      </c>
      <c r="H28" s="32">
        <v>86.4</v>
      </c>
      <c r="I28" s="32" t="s">
        <v>49</v>
      </c>
      <c r="J28" s="32">
        <v>122</v>
      </c>
      <c r="K28" s="32">
        <v>76.8</v>
      </c>
      <c r="L28" s="32">
        <v>92.2</v>
      </c>
      <c r="M28" s="32">
        <v>84.8</v>
      </c>
      <c r="N28" s="32">
        <v>105.9</v>
      </c>
      <c r="O28" s="32" t="s">
        <v>49</v>
      </c>
      <c r="P28" s="32">
        <v>77.3</v>
      </c>
      <c r="Q28" s="32">
        <v>118</v>
      </c>
      <c r="R28" s="32">
        <v>82.6</v>
      </c>
      <c r="S28" s="32">
        <v>94.1</v>
      </c>
      <c r="T28" s="32">
        <v>80.2</v>
      </c>
      <c r="U28" s="32">
        <v>54.7</v>
      </c>
      <c r="V28" s="18" t="s">
        <v>54</v>
      </c>
    </row>
    <row r="29" spans="1:22" s="18" customFormat="1" ht="14.25" customHeight="1">
      <c r="A29" s="18" t="s">
        <v>52</v>
      </c>
      <c r="B29" s="32">
        <v>100.5</v>
      </c>
      <c r="C29" s="32">
        <v>100.5</v>
      </c>
      <c r="D29" s="32">
        <v>113.6</v>
      </c>
      <c r="E29" s="32">
        <v>76.8</v>
      </c>
      <c r="F29" s="32">
        <v>139.3</v>
      </c>
      <c r="G29" s="32">
        <v>107</v>
      </c>
      <c r="H29" s="32">
        <v>80.3</v>
      </c>
      <c r="I29" s="32" t="s">
        <v>49</v>
      </c>
      <c r="J29" s="32">
        <v>129.7</v>
      </c>
      <c r="K29" s="32">
        <v>78.3</v>
      </c>
      <c r="L29" s="32">
        <v>97.4</v>
      </c>
      <c r="M29" s="32">
        <v>111.6</v>
      </c>
      <c r="N29" s="32">
        <v>101.7</v>
      </c>
      <c r="O29" s="32" t="s">
        <v>49</v>
      </c>
      <c r="P29" s="32">
        <v>110</v>
      </c>
      <c r="Q29" s="32">
        <v>120.7</v>
      </c>
      <c r="R29" s="32">
        <v>81.4</v>
      </c>
      <c r="S29" s="32">
        <v>90</v>
      </c>
      <c r="T29" s="32">
        <v>82.8</v>
      </c>
      <c r="U29" s="32">
        <v>37.1</v>
      </c>
      <c r="V29" s="18" t="s">
        <v>52</v>
      </c>
    </row>
    <row r="30" spans="1:22" s="18" customFormat="1" ht="14.25" customHeight="1">
      <c r="A30" s="18" t="s">
        <v>53</v>
      </c>
      <c r="B30" s="32">
        <v>112.4</v>
      </c>
      <c r="C30" s="32">
        <v>112.4</v>
      </c>
      <c r="D30" s="32">
        <v>129.6</v>
      </c>
      <c r="E30" s="32">
        <v>81.3</v>
      </c>
      <c r="F30" s="32">
        <v>154.7</v>
      </c>
      <c r="G30" s="32">
        <v>121.1</v>
      </c>
      <c r="H30" s="32">
        <v>69.1</v>
      </c>
      <c r="I30" s="32" t="s">
        <v>49</v>
      </c>
      <c r="J30" s="32">
        <v>141.8</v>
      </c>
      <c r="K30" s="32">
        <v>91.6</v>
      </c>
      <c r="L30" s="32">
        <v>117.8</v>
      </c>
      <c r="M30" s="32">
        <v>136</v>
      </c>
      <c r="N30" s="32">
        <v>103.9</v>
      </c>
      <c r="O30" s="32" t="s">
        <v>49</v>
      </c>
      <c r="P30" s="32">
        <v>81.1</v>
      </c>
      <c r="Q30" s="32">
        <v>124</v>
      </c>
      <c r="R30" s="32">
        <v>92.8</v>
      </c>
      <c r="S30" s="32">
        <v>107.2</v>
      </c>
      <c r="T30" s="32">
        <v>79.4</v>
      </c>
      <c r="U30" s="32">
        <v>44.8</v>
      </c>
      <c r="V30" s="18" t="s">
        <v>53</v>
      </c>
    </row>
    <row r="31" spans="1:22" s="18" customFormat="1" ht="14.25" customHeight="1">
      <c r="A31" s="2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20"/>
    </row>
    <row r="32" spans="1:22" s="18" customFormat="1" ht="14.25" customHeight="1">
      <c r="A32" s="20" t="s">
        <v>71</v>
      </c>
      <c r="B32" s="23">
        <v>90.6</v>
      </c>
      <c r="C32" s="23">
        <v>90.6</v>
      </c>
      <c r="D32" s="23">
        <v>106.7</v>
      </c>
      <c r="E32" s="23">
        <v>96.1</v>
      </c>
      <c r="F32" s="23">
        <v>111.3</v>
      </c>
      <c r="G32" s="23">
        <v>90</v>
      </c>
      <c r="H32" s="23">
        <v>101.3</v>
      </c>
      <c r="I32" s="41" t="s">
        <v>49</v>
      </c>
      <c r="J32" s="23">
        <v>88.3</v>
      </c>
      <c r="K32" s="23">
        <v>94.4</v>
      </c>
      <c r="L32" s="23">
        <v>108</v>
      </c>
      <c r="M32" s="23">
        <v>67.9</v>
      </c>
      <c r="N32" s="23">
        <v>100.5</v>
      </c>
      <c r="O32" s="41" t="s">
        <v>49</v>
      </c>
      <c r="P32" s="23">
        <v>71</v>
      </c>
      <c r="Q32" s="23">
        <v>96.9</v>
      </c>
      <c r="R32" s="23">
        <v>101.2</v>
      </c>
      <c r="S32" s="23">
        <v>85.1</v>
      </c>
      <c r="T32" s="23">
        <v>88.3</v>
      </c>
      <c r="U32" s="23">
        <v>100.7</v>
      </c>
      <c r="V32" s="20" t="s">
        <v>71</v>
      </c>
    </row>
    <row r="33" spans="1:22" s="18" customFormat="1" ht="14.25" customHeight="1">
      <c r="A33" s="20" t="s">
        <v>0</v>
      </c>
      <c r="B33" s="23">
        <v>97.6</v>
      </c>
      <c r="C33" s="23">
        <v>97.6</v>
      </c>
      <c r="D33" s="23">
        <v>103.2</v>
      </c>
      <c r="E33" s="23">
        <v>96</v>
      </c>
      <c r="F33" s="23">
        <v>101.4</v>
      </c>
      <c r="G33" s="23">
        <v>105.9</v>
      </c>
      <c r="H33" s="23">
        <v>81.4</v>
      </c>
      <c r="I33" s="41" t="s">
        <v>49</v>
      </c>
      <c r="J33" s="23">
        <v>89.6</v>
      </c>
      <c r="K33" s="23">
        <v>102.9</v>
      </c>
      <c r="L33" s="23">
        <v>110.6</v>
      </c>
      <c r="M33" s="23">
        <v>92.4</v>
      </c>
      <c r="N33" s="23">
        <v>108.1</v>
      </c>
      <c r="O33" s="41" t="s">
        <v>49</v>
      </c>
      <c r="P33" s="23">
        <v>88</v>
      </c>
      <c r="Q33" s="23">
        <v>104.4</v>
      </c>
      <c r="R33" s="23">
        <v>102.5</v>
      </c>
      <c r="S33" s="23">
        <v>96.2</v>
      </c>
      <c r="T33" s="23">
        <v>112.1</v>
      </c>
      <c r="U33" s="23">
        <v>98.6</v>
      </c>
      <c r="V33" s="20" t="s">
        <v>0</v>
      </c>
    </row>
    <row r="34" spans="1:22" s="18" customFormat="1" ht="14.25" customHeight="1">
      <c r="A34" s="20" t="s">
        <v>1</v>
      </c>
      <c r="B34" s="23">
        <v>108</v>
      </c>
      <c r="C34" s="23">
        <v>108</v>
      </c>
      <c r="D34" s="23">
        <v>101.3</v>
      </c>
      <c r="E34" s="23">
        <v>96.7</v>
      </c>
      <c r="F34" s="23">
        <v>110.5</v>
      </c>
      <c r="G34" s="23">
        <v>140.7</v>
      </c>
      <c r="H34" s="23">
        <v>109.1</v>
      </c>
      <c r="I34" s="41" t="s">
        <v>49</v>
      </c>
      <c r="J34" s="23">
        <v>106.9</v>
      </c>
      <c r="K34" s="23">
        <v>99.4</v>
      </c>
      <c r="L34" s="23">
        <v>115.1</v>
      </c>
      <c r="M34" s="23">
        <v>99.2</v>
      </c>
      <c r="N34" s="23">
        <v>116.4</v>
      </c>
      <c r="O34" s="41" t="s">
        <v>49</v>
      </c>
      <c r="P34" s="23">
        <v>90</v>
      </c>
      <c r="Q34" s="23">
        <v>109</v>
      </c>
      <c r="R34" s="23">
        <v>103.4</v>
      </c>
      <c r="S34" s="23">
        <v>106.2</v>
      </c>
      <c r="T34" s="23">
        <v>136.7</v>
      </c>
      <c r="U34" s="23">
        <v>114.3</v>
      </c>
      <c r="V34" s="20" t="s">
        <v>1</v>
      </c>
    </row>
    <row r="35" spans="1:22" s="18" customFormat="1" ht="14.25" customHeight="1">
      <c r="A35" s="20" t="s">
        <v>2</v>
      </c>
      <c r="B35" s="23">
        <v>95.5</v>
      </c>
      <c r="C35" s="23">
        <v>95.5</v>
      </c>
      <c r="D35" s="23">
        <v>99.4</v>
      </c>
      <c r="E35" s="23">
        <v>95.8</v>
      </c>
      <c r="F35" s="23">
        <v>109.1</v>
      </c>
      <c r="G35" s="23">
        <v>109.1</v>
      </c>
      <c r="H35" s="23">
        <v>78.6</v>
      </c>
      <c r="I35" s="41" t="s">
        <v>49</v>
      </c>
      <c r="J35" s="23">
        <v>72.4</v>
      </c>
      <c r="K35" s="23">
        <v>99.8</v>
      </c>
      <c r="L35" s="23">
        <v>95.3</v>
      </c>
      <c r="M35" s="23">
        <v>71.3</v>
      </c>
      <c r="N35" s="23">
        <v>114.7</v>
      </c>
      <c r="O35" s="41" t="s">
        <v>49</v>
      </c>
      <c r="P35" s="23">
        <v>89.9</v>
      </c>
      <c r="Q35" s="23">
        <v>96.5</v>
      </c>
      <c r="R35" s="23">
        <v>105.8</v>
      </c>
      <c r="S35" s="23">
        <v>117.9</v>
      </c>
      <c r="T35" s="23">
        <v>105.4</v>
      </c>
      <c r="U35" s="23">
        <v>74.4</v>
      </c>
      <c r="V35" s="20" t="s">
        <v>2</v>
      </c>
    </row>
    <row r="36" spans="1:22" s="18" customFormat="1" ht="14.25" customHeight="1">
      <c r="A36" s="20" t="s">
        <v>3</v>
      </c>
      <c r="B36" s="23">
        <v>92.6</v>
      </c>
      <c r="C36" s="23">
        <v>92.6</v>
      </c>
      <c r="D36" s="23">
        <v>90.9</v>
      </c>
      <c r="E36" s="23">
        <v>97.6</v>
      </c>
      <c r="F36" s="23">
        <v>99</v>
      </c>
      <c r="G36" s="23">
        <v>130.4</v>
      </c>
      <c r="H36" s="23">
        <v>70.1</v>
      </c>
      <c r="I36" s="41" t="s">
        <v>49</v>
      </c>
      <c r="J36" s="23">
        <v>80.1</v>
      </c>
      <c r="K36" s="23">
        <v>86.8</v>
      </c>
      <c r="L36" s="23">
        <v>92.9</v>
      </c>
      <c r="M36" s="23">
        <v>87.8</v>
      </c>
      <c r="N36" s="23">
        <v>116.8</v>
      </c>
      <c r="O36" s="41" t="s">
        <v>49</v>
      </c>
      <c r="P36" s="23">
        <v>85</v>
      </c>
      <c r="Q36" s="23">
        <v>95</v>
      </c>
      <c r="R36" s="23">
        <v>96</v>
      </c>
      <c r="S36" s="23">
        <v>93.7</v>
      </c>
      <c r="T36" s="23">
        <v>87.1</v>
      </c>
      <c r="U36" s="23">
        <v>81.6</v>
      </c>
      <c r="V36" s="20" t="s">
        <v>3</v>
      </c>
    </row>
    <row r="37" spans="1:22" s="18" customFormat="1" ht="14.25" customHeight="1">
      <c r="A37" s="20" t="s">
        <v>4</v>
      </c>
      <c r="B37" s="23">
        <v>97.3</v>
      </c>
      <c r="C37" s="23">
        <v>97.3</v>
      </c>
      <c r="D37" s="23">
        <v>88.5</v>
      </c>
      <c r="E37" s="23">
        <v>105.1</v>
      </c>
      <c r="F37" s="23">
        <v>124.4</v>
      </c>
      <c r="G37" s="23">
        <v>101.8</v>
      </c>
      <c r="H37" s="23">
        <v>83.8</v>
      </c>
      <c r="I37" s="41" t="s">
        <v>49</v>
      </c>
      <c r="J37" s="23">
        <v>88</v>
      </c>
      <c r="K37" s="23">
        <v>103.8</v>
      </c>
      <c r="L37" s="23">
        <v>92.3</v>
      </c>
      <c r="M37" s="23">
        <v>98</v>
      </c>
      <c r="N37" s="23">
        <v>110.9</v>
      </c>
      <c r="O37" s="41" t="s">
        <v>49</v>
      </c>
      <c r="P37" s="23">
        <v>110.9</v>
      </c>
      <c r="Q37" s="23">
        <v>117.3</v>
      </c>
      <c r="R37" s="23">
        <v>79.7</v>
      </c>
      <c r="S37" s="23">
        <v>95.3</v>
      </c>
      <c r="T37" s="23">
        <v>93.4</v>
      </c>
      <c r="U37" s="23">
        <v>50.8</v>
      </c>
      <c r="V37" s="20" t="s">
        <v>4</v>
      </c>
    </row>
    <row r="38" spans="1:22" s="18" customFormat="1" ht="14.25" customHeight="1">
      <c r="A38" s="20" t="s">
        <v>5</v>
      </c>
      <c r="B38" s="23">
        <v>100.5</v>
      </c>
      <c r="C38" s="23">
        <v>100.6</v>
      </c>
      <c r="D38" s="23">
        <v>105.8</v>
      </c>
      <c r="E38" s="23">
        <v>101.5</v>
      </c>
      <c r="F38" s="23">
        <v>127.3</v>
      </c>
      <c r="G38" s="23">
        <v>118.3</v>
      </c>
      <c r="H38" s="23">
        <v>65.2</v>
      </c>
      <c r="I38" s="41" t="s">
        <v>49</v>
      </c>
      <c r="J38" s="23">
        <v>103.6</v>
      </c>
      <c r="K38" s="23">
        <v>105.1</v>
      </c>
      <c r="L38" s="23">
        <v>92.6</v>
      </c>
      <c r="M38" s="23">
        <v>91.2</v>
      </c>
      <c r="N38" s="23">
        <v>101.4</v>
      </c>
      <c r="O38" s="41" t="s">
        <v>49</v>
      </c>
      <c r="P38" s="23">
        <v>130.9</v>
      </c>
      <c r="Q38" s="23">
        <v>128.6</v>
      </c>
      <c r="R38" s="23">
        <v>89.6</v>
      </c>
      <c r="S38" s="23">
        <v>93.9</v>
      </c>
      <c r="T38" s="23">
        <v>82.6</v>
      </c>
      <c r="U38" s="23">
        <v>54.8</v>
      </c>
      <c r="V38" s="20" t="s">
        <v>5</v>
      </c>
    </row>
    <row r="39" spans="1:22" s="18" customFormat="1" ht="14.25" customHeight="1">
      <c r="A39" s="20" t="s">
        <v>6</v>
      </c>
      <c r="B39" s="23">
        <v>96.8</v>
      </c>
      <c r="C39" s="23">
        <v>96.8</v>
      </c>
      <c r="D39" s="23">
        <v>94.1</v>
      </c>
      <c r="E39" s="23">
        <v>81.6</v>
      </c>
      <c r="F39" s="23">
        <v>134.3</v>
      </c>
      <c r="G39" s="23">
        <v>109.3</v>
      </c>
      <c r="H39" s="23">
        <v>67.7</v>
      </c>
      <c r="I39" s="41" t="s">
        <v>49</v>
      </c>
      <c r="J39" s="23">
        <v>107.1</v>
      </c>
      <c r="K39" s="23">
        <v>82.5</v>
      </c>
      <c r="L39" s="23">
        <v>95.1</v>
      </c>
      <c r="M39" s="23">
        <v>88.5</v>
      </c>
      <c r="N39" s="23">
        <v>111.5</v>
      </c>
      <c r="O39" s="41" t="s">
        <v>49</v>
      </c>
      <c r="P39" s="23">
        <v>134.4</v>
      </c>
      <c r="Q39" s="23">
        <v>113.8</v>
      </c>
      <c r="R39" s="23">
        <v>88.1</v>
      </c>
      <c r="S39" s="23">
        <v>97.8</v>
      </c>
      <c r="T39" s="23">
        <v>102</v>
      </c>
      <c r="U39" s="23">
        <v>58.5</v>
      </c>
      <c r="V39" s="20" t="s">
        <v>6</v>
      </c>
    </row>
    <row r="40" spans="1:22" s="18" customFormat="1" ht="14.25" customHeight="1">
      <c r="A40" s="20" t="s">
        <v>7</v>
      </c>
      <c r="B40" s="23">
        <v>106.5</v>
      </c>
      <c r="C40" s="23">
        <v>106.5</v>
      </c>
      <c r="D40" s="23">
        <v>102.1</v>
      </c>
      <c r="E40" s="23">
        <v>85.6</v>
      </c>
      <c r="F40" s="23">
        <v>125</v>
      </c>
      <c r="G40" s="23">
        <v>104.2</v>
      </c>
      <c r="H40" s="23">
        <v>96.7</v>
      </c>
      <c r="I40" s="41" t="s">
        <v>49</v>
      </c>
      <c r="J40" s="23">
        <v>111.8</v>
      </c>
      <c r="K40" s="23">
        <v>107.5</v>
      </c>
      <c r="L40" s="23">
        <v>101.6</v>
      </c>
      <c r="M40" s="23">
        <v>132</v>
      </c>
      <c r="N40" s="23">
        <v>104.8</v>
      </c>
      <c r="O40" s="41" t="s">
        <v>49</v>
      </c>
      <c r="P40" s="23">
        <v>110.6</v>
      </c>
      <c r="Q40" s="23">
        <v>117.8</v>
      </c>
      <c r="R40" s="23">
        <v>89.8</v>
      </c>
      <c r="S40" s="23">
        <v>98.1</v>
      </c>
      <c r="T40" s="23">
        <v>106.1</v>
      </c>
      <c r="U40" s="23">
        <v>47.8</v>
      </c>
      <c r="V40" s="20" t="s">
        <v>7</v>
      </c>
    </row>
    <row r="41" spans="1:22" s="18" customFormat="1" ht="14.25" customHeight="1">
      <c r="A41" s="20" t="s">
        <v>8</v>
      </c>
      <c r="B41" s="23">
        <v>103.9</v>
      </c>
      <c r="C41" s="23">
        <v>103.9</v>
      </c>
      <c r="D41" s="23">
        <v>102.5</v>
      </c>
      <c r="E41" s="23">
        <v>95.2</v>
      </c>
      <c r="F41" s="23">
        <v>135.8</v>
      </c>
      <c r="G41" s="23">
        <v>80.1</v>
      </c>
      <c r="H41" s="23">
        <v>68.9</v>
      </c>
      <c r="I41" s="41" t="s">
        <v>49</v>
      </c>
      <c r="J41" s="23">
        <v>98</v>
      </c>
      <c r="K41" s="23">
        <v>119</v>
      </c>
      <c r="L41" s="23">
        <v>102.6</v>
      </c>
      <c r="M41" s="23">
        <v>131.9</v>
      </c>
      <c r="N41" s="23">
        <v>103.6</v>
      </c>
      <c r="O41" s="41" t="s">
        <v>49</v>
      </c>
      <c r="P41" s="23">
        <v>99.8</v>
      </c>
      <c r="Q41" s="23">
        <v>121.7</v>
      </c>
      <c r="R41" s="23">
        <v>92.3</v>
      </c>
      <c r="S41" s="23">
        <v>105.8</v>
      </c>
      <c r="T41" s="23">
        <v>97.2</v>
      </c>
      <c r="U41" s="23">
        <v>64</v>
      </c>
      <c r="V41" s="20" t="s">
        <v>8</v>
      </c>
    </row>
    <row r="42" spans="1:22" s="18" customFormat="1" ht="14.25" customHeight="1">
      <c r="A42" s="20" t="s">
        <v>9</v>
      </c>
      <c r="B42" s="23">
        <v>110.6</v>
      </c>
      <c r="C42" s="23">
        <v>110.6</v>
      </c>
      <c r="D42" s="23">
        <v>108</v>
      </c>
      <c r="E42" s="23">
        <v>93.7</v>
      </c>
      <c r="F42" s="23">
        <v>145.9</v>
      </c>
      <c r="G42" s="23">
        <v>177.2</v>
      </c>
      <c r="H42" s="23">
        <v>75.5</v>
      </c>
      <c r="I42" s="41" t="s">
        <v>49</v>
      </c>
      <c r="J42" s="23">
        <v>79.2</v>
      </c>
      <c r="K42" s="23">
        <v>109.2</v>
      </c>
      <c r="L42" s="23">
        <v>110.1</v>
      </c>
      <c r="M42" s="23">
        <v>121.6</v>
      </c>
      <c r="N42" s="23">
        <v>106.9</v>
      </c>
      <c r="O42" s="41" t="s">
        <v>49</v>
      </c>
      <c r="P42" s="23">
        <v>94.5</v>
      </c>
      <c r="Q42" s="23">
        <v>113.3</v>
      </c>
      <c r="R42" s="23">
        <v>88.4</v>
      </c>
      <c r="S42" s="23">
        <v>111.3</v>
      </c>
      <c r="T42" s="23">
        <v>104.9</v>
      </c>
      <c r="U42" s="23">
        <v>67.8</v>
      </c>
      <c r="V42" s="20" t="s">
        <v>9</v>
      </c>
    </row>
    <row r="43" spans="1:22" s="18" customFormat="1" ht="14.25" customHeight="1">
      <c r="A43" s="20" t="s">
        <v>10</v>
      </c>
      <c r="B43" s="23">
        <v>108</v>
      </c>
      <c r="C43" s="23">
        <v>108</v>
      </c>
      <c r="D43" s="23">
        <v>108.7</v>
      </c>
      <c r="E43" s="23">
        <v>91.9</v>
      </c>
      <c r="F43" s="23">
        <v>144.9</v>
      </c>
      <c r="G43" s="23">
        <v>141.6</v>
      </c>
      <c r="H43" s="23">
        <v>85.8</v>
      </c>
      <c r="I43" s="41" t="s">
        <v>49</v>
      </c>
      <c r="J43" s="23">
        <v>86.4</v>
      </c>
      <c r="K43" s="23">
        <v>111.3</v>
      </c>
      <c r="L43" s="23">
        <v>113</v>
      </c>
      <c r="M43" s="23">
        <v>97.3</v>
      </c>
      <c r="N43" s="23">
        <v>105</v>
      </c>
      <c r="O43" s="41" t="s">
        <v>49</v>
      </c>
      <c r="P43" s="23">
        <v>89.1</v>
      </c>
      <c r="Q43" s="23">
        <v>108.6</v>
      </c>
      <c r="R43" s="23">
        <v>90.8</v>
      </c>
      <c r="S43" s="23">
        <v>117.6</v>
      </c>
      <c r="T43" s="23">
        <v>114.5</v>
      </c>
      <c r="U43" s="23">
        <v>51.2</v>
      </c>
      <c r="V43" s="20" t="s">
        <v>10</v>
      </c>
    </row>
    <row r="44" spans="1:22" s="18" customFormat="1" ht="14.25" customHeight="1">
      <c r="A44" s="20"/>
      <c r="B44" s="23"/>
      <c r="C44" s="23"/>
      <c r="D44" s="23"/>
      <c r="E44" s="23"/>
      <c r="F44" s="23"/>
      <c r="G44" s="23"/>
      <c r="H44" s="23"/>
      <c r="I44" s="41"/>
      <c r="J44" s="23"/>
      <c r="K44" s="23"/>
      <c r="L44" s="23"/>
      <c r="M44" s="23"/>
      <c r="N44" s="23"/>
      <c r="O44" s="41"/>
      <c r="P44" s="23"/>
      <c r="Q44" s="23"/>
      <c r="R44" s="23"/>
      <c r="S44" s="23"/>
      <c r="T44" s="23"/>
      <c r="U44" s="23"/>
      <c r="V44" s="20"/>
    </row>
    <row r="45" spans="1:22" s="18" customFormat="1" ht="14.25">
      <c r="A45" s="20" t="s">
        <v>83</v>
      </c>
      <c r="B45" s="23">
        <v>93.2</v>
      </c>
      <c r="C45" s="23">
        <v>93.2</v>
      </c>
      <c r="D45" s="23">
        <v>98.4</v>
      </c>
      <c r="E45" s="23">
        <v>93.5</v>
      </c>
      <c r="F45" s="23">
        <v>141.1</v>
      </c>
      <c r="G45" s="23">
        <v>99.8</v>
      </c>
      <c r="H45" s="23">
        <v>69.8</v>
      </c>
      <c r="I45" s="41" t="s">
        <v>49</v>
      </c>
      <c r="J45" s="23">
        <v>93.6</v>
      </c>
      <c r="K45" s="23">
        <v>99.3</v>
      </c>
      <c r="L45" s="23">
        <v>96</v>
      </c>
      <c r="M45" s="23">
        <v>77.6</v>
      </c>
      <c r="N45" s="23">
        <v>88.9</v>
      </c>
      <c r="O45" s="41" t="s">
        <v>49</v>
      </c>
      <c r="P45" s="23">
        <v>72.2</v>
      </c>
      <c r="Q45" s="23">
        <v>99.2</v>
      </c>
      <c r="R45" s="23">
        <v>78</v>
      </c>
      <c r="S45" s="23">
        <v>89.3</v>
      </c>
      <c r="T45" s="23">
        <v>141.1</v>
      </c>
      <c r="U45" s="23">
        <v>48</v>
      </c>
      <c r="V45" s="20" t="s">
        <v>83</v>
      </c>
    </row>
    <row r="46" spans="1:22" ht="14.25">
      <c r="A46" s="20" t="s">
        <v>0</v>
      </c>
      <c r="B46" s="23">
        <v>108.1</v>
      </c>
      <c r="C46" s="23">
        <v>108.1</v>
      </c>
      <c r="D46" s="23">
        <v>106</v>
      </c>
      <c r="E46" s="23">
        <v>102.4</v>
      </c>
      <c r="F46" s="23">
        <v>150.3</v>
      </c>
      <c r="G46" s="23">
        <v>122.4</v>
      </c>
      <c r="H46" s="23">
        <v>76.9</v>
      </c>
      <c r="I46" s="41" t="s">
        <v>49</v>
      </c>
      <c r="J46" s="23">
        <v>105.2</v>
      </c>
      <c r="K46" s="23">
        <v>132.1</v>
      </c>
      <c r="L46" s="23">
        <v>106.2</v>
      </c>
      <c r="M46" s="23">
        <v>82.1</v>
      </c>
      <c r="N46" s="23">
        <v>103.4</v>
      </c>
      <c r="O46" s="41" t="s">
        <v>49</v>
      </c>
      <c r="P46" s="23">
        <v>78.7</v>
      </c>
      <c r="Q46" s="23">
        <v>113.6</v>
      </c>
      <c r="R46" s="23">
        <v>81.8</v>
      </c>
      <c r="S46" s="23">
        <v>99.7</v>
      </c>
      <c r="T46" s="23">
        <v>137.4</v>
      </c>
      <c r="U46" s="23">
        <v>54.4</v>
      </c>
      <c r="V46" s="20" t="s">
        <v>0</v>
      </c>
    </row>
    <row r="47" spans="1:22" ht="14.25">
      <c r="A47" s="20" t="s">
        <v>1</v>
      </c>
      <c r="B47" s="23">
        <v>116.2</v>
      </c>
      <c r="C47" s="23">
        <v>116.2</v>
      </c>
      <c r="D47" s="23">
        <v>103.1</v>
      </c>
      <c r="E47" s="23">
        <v>110.5</v>
      </c>
      <c r="F47" s="23">
        <v>139.8</v>
      </c>
      <c r="G47" s="23">
        <v>174.1</v>
      </c>
      <c r="H47" s="23">
        <v>89.3</v>
      </c>
      <c r="I47" s="41" t="s">
        <v>49</v>
      </c>
      <c r="J47" s="23">
        <v>114.8</v>
      </c>
      <c r="K47" s="23">
        <v>117.3</v>
      </c>
      <c r="L47" s="23">
        <v>106.6</v>
      </c>
      <c r="M47" s="23">
        <v>99.1</v>
      </c>
      <c r="N47" s="23">
        <v>95.4</v>
      </c>
      <c r="O47" s="41" t="s">
        <v>49</v>
      </c>
      <c r="P47" s="23">
        <v>76.9</v>
      </c>
      <c r="Q47" s="23">
        <v>116.2</v>
      </c>
      <c r="R47" s="23">
        <v>79</v>
      </c>
      <c r="S47" s="23">
        <v>110.5</v>
      </c>
      <c r="T47" s="23">
        <v>133.3</v>
      </c>
      <c r="U47" s="23">
        <v>47.7</v>
      </c>
      <c r="V47" s="20" t="s">
        <v>1</v>
      </c>
    </row>
    <row r="48" spans="1:22" ht="14.25">
      <c r="A48" s="20" t="s">
        <v>2</v>
      </c>
      <c r="B48" s="23">
        <v>91.4</v>
      </c>
      <c r="C48" s="23">
        <v>91.4</v>
      </c>
      <c r="D48" s="23">
        <v>101.5</v>
      </c>
      <c r="E48" s="23">
        <v>85.2</v>
      </c>
      <c r="F48" s="23">
        <v>123.6</v>
      </c>
      <c r="G48" s="23">
        <v>95.9</v>
      </c>
      <c r="H48" s="23">
        <v>57.2</v>
      </c>
      <c r="I48" s="41" t="s">
        <v>49</v>
      </c>
      <c r="J48" s="23">
        <v>97.4</v>
      </c>
      <c r="K48" s="23">
        <v>86.1</v>
      </c>
      <c r="L48" s="23">
        <v>90.4</v>
      </c>
      <c r="M48" s="23">
        <v>74.9</v>
      </c>
      <c r="N48" s="23">
        <v>105.8</v>
      </c>
      <c r="O48" s="41" t="s">
        <v>49</v>
      </c>
      <c r="P48" s="23">
        <v>74.2</v>
      </c>
      <c r="Q48" s="23">
        <v>116.8</v>
      </c>
      <c r="R48" s="23">
        <v>78.9</v>
      </c>
      <c r="S48" s="23">
        <v>99.7</v>
      </c>
      <c r="T48" s="23">
        <v>99.9</v>
      </c>
      <c r="U48" s="23">
        <v>74.4</v>
      </c>
      <c r="V48" s="20" t="s">
        <v>2</v>
      </c>
    </row>
    <row r="49" spans="1:22" ht="14.25">
      <c r="A49" s="20" t="s">
        <v>3</v>
      </c>
      <c r="B49" s="23">
        <v>98.9</v>
      </c>
      <c r="C49" s="23">
        <v>98.9</v>
      </c>
      <c r="D49" s="23">
        <v>107</v>
      </c>
      <c r="E49" s="23">
        <v>83.5</v>
      </c>
      <c r="F49" s="23">
        <v>131.2</v>
      </c>
      <c r="G49" s="23">
        <v>131.8</v>
      </c>
      <c r="H49" s="23">
        <v>80.5</v>
      </c>
      <c r="I49" s="41" t="s">
        <v>49</v>
      </c>
      <c r="J49" s="23">
        <v>99.8</v>
      </c>
      <c r="K49" s="23">
        <v>95.9</v>
      </c>
      <c r="L49" s="23">
        <v>91.9</v>
      </c>
      <c r="M49" s="23">
        <v>76.9</v>
      </c>
      <c r="N49" s="23">
        <v>99</v>
      </c>
      <c r="O49" s="41" t="s">
        <v>49</v>
      </c>
      <c r="P49" s="23">
        <v>80.6</v>
      </c>
      <c r="Q49" s="23">
        <v>114.6</v>
      </c>
      <c r="R49" s="23">
        <v>73.9</v>
      </c>
      <c r="S49" s="23">
        <v>98.8</v>
      </c>
      <c r="T49" s="23">
        <v>97.2</v>
      </c>
      <c r="U49" s="23">
        <v>41.7</v>
      </c>
      <c r="V49" s="20" t="s">
        <v>3</v>
      </c>
    </row>
    <row r="50" spans="1:22" ht="14.25">
      <c r="A50" s="20" t="s">
        <v>4</v>
      </c>
      <c r="B50" s="23">
        <v>93.3</v>
      </c>
      <c r="C50" s="23">
        <v>93.3</v>
      </c>
      <c r="D50" s="23">
        <v>99.7</v>
      </c>
      <c r="E50" s="23">
        <v>87.7</v>
      </c>
      <c r="F50" s="23">
        <v>131.1</v>
      </c>
      <c r="G50" s="23">
        <v>79.2</v>
      </c>
      <c r="H50" s="23">
        <v>99.1</v>
      </c>
      <c r="I50" s="41" t="s">
        <v>49</v>
      </c>
      <c r="J50" s="23">
        <v>97.8</v>
      </c>
      <c r="K50" s="23">
        <v>86.6</v>
      </c>
      <c r="L50" s="23">
        <v>76.7</v>
      </c>
      <c r="M50" s="23">
        <v>94.5</v>
      </c>
      <c r="N50" s="23">
        <v>102.6</v>
      </c>
      <c r="O50" s="41" t="s">
        <v>49</v>
      </c>
      <c r="P50" s="23">
        <v>100.3</v>
      </c>
      <c r="Q50" s="23">
        <v>118.8</v>
      </c>
      <c r="R50" s="23">
        <v>74.5</v>
      </c>
      <c r="S50" s="23">
        <v>97.3</v>
      </c>
      <c r="T50" s="23">
        <v>98.7</v>
      </c>
      <c r="U50" s="23">
        <v>47.2</v>
      </c>
      <c r="V50" s="20" t="s">
        <v>4</v>
      </c>
    </row>
    <row r="51" spans="1:22" ht="14.25">
      <c r="A51" s="20" t="s">
        <v>5</v>
      </c>
      <c r="B51" s="23">
        <v>96.8</v>
      </c>
      <c r="C51" s="23">
        <v>96.8</v>
      </c>
      <c r="D51" s="23">
        <v>112</v>
      </c>
      <c r="E51" s="23">
        <v>87.1</v>
      </c>
      <c r="F51" s="23">
        <v>145.6</v>
      </c>
      <c r="G51" s="23">
        <v>99.2</v>
      </c>
      <c r="H51" s="23">
        <v>76.8</v>
      </c>
      <c r="I51" s="41" t="s">
        <v>49</v>
      </c>
      <c r="J51" s="23">
        <v>120.5</v>
      </c>
      <c r="K51" s="23">
        <v>85.2</v>
      </c>
      <c r="L51" s="23">
        <v>74.7</v>
      </c>
      <c r="M51" s="23">
        <v>82.1</v>
      </c>
      <c r="N51" s="23">
        <v>106.3</v>
      </c>
      <c r="O51" s="41" t="s">
        <v>49</v>
      </c>
      <c r="P51" s="23">
        <v>129.1</v>
      </c>
      <c r="Q51" s="23">
        <v>121.3</v>
      </c>
      <c r="R51" s="23">
        <v>79.1</v>
      </c>
      <c r="S51" s="23">
        <v>89.9</v>
      </c>
      <c r="T51" s="23">
        <v>82.7</v>
      </c>
      <c r="U51" s="23">
        <v>43</v>
      </c>
      <c r="V51" s="20" t="s">
        <v>5</v>
      </c>
    </row>
    <row r="52" spans="1:22" ht="14.25">
      <c r="A52" s="20" t="s">
        <v>6</v>
      </c>
      <c r="B52" s="23">
        <v>93.4</v>
      </c>
      <c r="C52" s="23">
        <v>93.4</v>
      </c>
      <c r="D52" s="23">
        <v>98.7</v>
      </c>
      <c r="E52" s="23">
        <v>75.7</v>
      </c>
      <c r="F52" s="23">
        <v>136.4</v>
      </c>
      <c r="G52" s="23">
        <v>102</v>
      </c>
      <c r="H52" s="23">
        <v>73.7</v>
      </c>
      <c r="I52" s="41" t="s">
        <v>49</v>
      </c>
      <c r="J52" s="23">
        <v>119</v>
      </c>
      <c r="K52" s="23">
        <v>76.2</v>
      </c>
      <c r="L52" s="23">
        <v>78</v>
      </c>
      <c r="M52" s="23">
        <v>80</v>
      </c>
      <c r="N52" s="23">
        <v>98.4</v>
      </c>
      <c r="O52" s="41" t="s">
        <v>49</v>
      </c>
      <c r="P52" s="23">
        <v>115.4</v>
      </c>
      <c r="Q52" s="23">
        <v>109.5</v>
      </c>
      <c r="R52" s="23">
        <v>72.9</v>
      </c>
      <c r="S52" s="23">
        <v>89.8</v>
      </c>
      <c r="T52" s="23">
        <v>89.2</v>
      </c>
      <c r="U52" s="23">
        <v>38.2</v>
      </c>
      <c r="V52" s="20" t="s">
        <v>6</v>
      </c>
    </row>
    <row r="53" spans="1:22" ht="14.25">
      <c r="A53" s="20" t="s">
        <v>7</v>
      </c>
      <c r="B53" s="23">
        <v>103.7</v>
      </c>
      <c r="C53" s="23">
        <v>103.7</v>
      </c>
      <c r="D53" s="23">
        <v>108.7</v>
      </c>
      <c r="E53" s="23">
        <v>83.8</v>
      </c>
      <c r="F53" s="23">
        <v>138.9</v>
      </c>
      <c r="G53" s="23">
        <v>82.4</v>
      </c>
      <c r="H53" s="23">
        <v>72.9</v>
      </c>
      <c r="I53" s="41" t="s">
        <v>49</v>
      </c>
      <c r="J53" s="23">
        <v>141.1</v>
      </c>
      <c r="K53" s="23">
        <v>89.5</v>
      </c>
      <c r="L53" s="23">
        <v>83.5</v>
      </c>
      <c r="M53" s="23">
        <v>128.9</v>
      </c>
      <c r="N53" s="23">
        <v>96.6</v>
      </c>
      <c r="O53" s="41" t="s">
        <v>49</v>
      </c>
      <c r="P53" s="23">
        <v>109.3</v>
      </c>
      <c r="Q53" s="23">
        <v>110.7</v>
      </c>
      <c r="R53" s="23">
        <v>80.5</v>
      </c>
      <c r="S53" s="23">
        <v>98.3</v>
      </c>
      <c r="T53" s="23">
        <v>109.7</v>
      </c>
      <c r="U53" s="23">
        <v>61.7</v>
      </c>
      <c r="V53" s="20" t="s">
        <v>7</v>
      </c>
    </row>
    <row r="54" spans="1:22" ht="14.25">
      <c r="A54" s="20" t="s">
        <v>8</v>
      </c>
      <c r="B54" s="23">
        <v>106.8</v>
      </c>
      <c r="C54" s="23">
        <v>106.8</v>
      </c>
      <c r="D54" s="23">
        <v>119.2</v>
      </c>
      <c r="E54" s="23">
        <v>88</v>
      </c>
      <c r="F54" s="23">
        <v>160</v>
      </c>
      <c r="G54" s="23">
        <v>47.9</v>
      </c>
      <c r="H54" s="23">
        <v>55.4</v>
      </c>
      <c r="I54" s="41" t="s">
        <v>49</v>
      </c>
      <c r="J54" s="23">
        <v>148.8</v>
      </c>
      <c r="K54" s="23">
        <v>87.1</v>
      </c>
      <c r="L54" s="23">
        <v>91.7</v>
      </c>
      <c r="M54" s="23">
        <v>171.3</v>
      </c>
      <c r="N54" s="23">
        <v>107.1</v>
      </c>
      <c r="O54" s="41" t="s">
        <v>49</v>
      </c>
      <c r="P54" s="23">
        <v>98.9</v>
      </c>
      <c r="Q54" s="23">
        <v>113.6</v>
      </c>
      <c r="R54" s="23">
        <v>87</v>
      </c>
      <c r="S54" s="23">
        <v>109</v>
      </c>
      <c r="T54" s="23">
        <v>91.2</v>
      </c>
      <c r="U54" s="23">
        <v>46.4</v>
      </c>
      <c r="V54" s="20" t="s">
        <v>8</v>
      </c>
    </row>
    <row r="55" spans="1:22" ht="14.25">
      <c r="A55" s="20" t="s">
        <v>9</v>
      </c>
      <c r="B55" s="23">
        <v>106.9</v>
      </c>
      <c r="C55" s="23">
        <v>106.9</v>
      </c>
      <c r="D55" s="23">
        <v>124.4</v>
      </c>
      <c r="E55" s="23">
        <v>89.2</v>
      </c>
      <c r="F55" s="23">
        <v>154.1</v>
      </c>
      <c r="G55" s="23">
        <v>81.8</v>
      </c>
      <c r="H55" s="23">
        <v>70.2</v>
      </c>
      <c r="I55" s="41" t="s">
        <v>49</v>
      </c>
      <c r="J55" s="23">
        <v>137.8</v>
      </c>
      <c r="K55" s="23">
        <v>82</v>
      </c>
      <c r="L55" s="23">
        <v>93.2</v>
      </c>
      <c r="M55" s="23">
        <v>152.1</v>
      </c>
      <c r="N55" s="23">
        <v>104.1</v>
      </c>
      <c r="O55" s="41" t="s">
        <v>49</v>
      </c>
      <c r="P55" s="23">
        <v>89.6</v>
      </c>
      <c r="Q55" s="23">
        <v>99</v>
      </c>
      <c r="R55" s="23">
        <v>81.7</v>
      </c>
      <c r="S55" s="23">
        <v>111.7</v>
      </c>
      <c r="T55" s="23">
        <v>100.4</v>
      </c>
      <c r="U55" s="23">
        <v>58.9</v>
      </c>
      <c r="V55" s="20" t="s">
        <v>9</v>
      </c>
    </row>
    <row r="56" spans="1:22" ht="14.25">
      <c r="A56" s="20" t="s">
        <v>10</v>
      </c>
      <c r="B56" s="23">
        <v>100.5</v>
      </c>
      <c r="C56" s="23">
        <v>100.5</v>
      </c>
      <c r="D56" s="23">
        <v>117.4</v>
      </c>
      <c r="E56" s="23">
        <v>74.3</v>
      </c>
      <c r="F56" s="23">
        <v>139.6</v>
      </c>
      <c r="G56" s="23">
        <v>110.4</v>
      </c>
      <c r="H56" s="23">
        <v>78.2</v>
      </c>
      <c r="I56" s="41" t="s">
        <v>49</v>
      </c>
      <c r="J56" s="23">
        <v>108.6</v>
      </c>
      <c r="K56" s="23">
        <v>88.6</v>
      </c>
      <c r="L56" s="23">
        <v>95.8</v>
      </c>
      <c r="M56" s="23">
        <v>86</v>
      </c>
      <c r="N56" s="23">
        <v>105.4</v>
      </c>
      <c r="O56" s="41" t="s">
        <v>49</v>
      </c>
      <c r="P56" s="23">
        <v>83.4</v>
      </c>
      <c r="Q56" s="23">
        <v>105.6</v>
      </c>
      <c r="R56" s="23">
        <v>82.8</v>
      </c>
      <c r="S56" s="23">
        <v>112.8</v>
      </c>
      <c r="T56" s="23">
        <v>91.9</v>
      </c>
      <c r="U56" s="23">
        <v>38.6</v>
      </c>
      <c r="V56" s="20" t="s">
        <v>10</v>
      </c>
    </row>
    <row r="57" spans="1:22" ht="14.25">
      <c r="A57" s="20"/>
      <c r="B57" s="23"/>
      <c r="C57" s="23"/>
      <c r="D57" s="23"/>
      <c r="E57" s="23"/>
      <c r="F57" s="23"/>
      <c r="G57" s="23"/>
      <c r="H57" s="23"/>
      <c r="I57" s="41"/>
      <c r="J57" s="23"/>
      <c r="K57" s="23"/>
      <c r="L57" s="23"/>
      <c r="M57" s="23"/>
      <c r="N57" s="23"/>
      <c r="O57" s="41"/>
      <c r="P57" s="23"/>
      <c r="Q57" s="23"/>
      <c r="R57" s="23"/>
      <c r="S57" s="23"/>
      <c r="T57" s="23"/>
      <c r="U57" s="23"/>
      <c r="V57" s="20"/>
    </row>
    <row r="58" spans="1:22" ht="14.25">
      <c r="A58" s="20" t="s">
        <v>91</v>
      </c>
      <c r="B58" s="23">
        <v>88.4</v>
      </c>
      <c r="C58" s="23">
        <v>88.4</v>
      </c>
      <c r="D58" s="23">
        <v>116.9</v>
      </c>
      <c r="E58" s="23">
        <v>86.2</v>
      </c>
      <c r="F58" s="23">
        <v>131.7</v>
      </c>
      <c r="G58" s="23">
        <v>78.9</v>
      </c>
      <c r="H58" s="23">
        <v>50.1</v>
      </c>
      <c r="I58" s="41" t="s">
        <v>49</v>
      </c>
      <c r="J58" s="23">
        <v>97.3</v>
      </c>
      <c r="K58" s="23">
        <v>85.8</v>
      </c>
      <c r="L58" s="23">
        <v>97.2</v>
      </c>
      <c r="M58" s="23">
        <v>88.6</v>
      </c>
      <c r="N58" s="23">
        <v>95</v>
      </c>
      <c r="O58" s="41" t="s">
        <v>49</v>
      </c>
      <c r="P58" s="23">
        <v>67.9</v>
      </c>
      <c r="Q58" s="23">
        <v>98.3</v>
      </c>
      <c r="R58" s="23">
        <v>79.1</v>
      </c>
      <c r="S58" s="23">
        <v>91.5</v>
      </c>
      <c r="T58" s="23">
        <v>76</v>
      </c>
      <c r="U58" s="23">
        <v>41.6</v>
      </c>
      <c r="V58" s="20" t="s">
        <v>91</v>
      </c>
    </row>
    <row r="59" spans="1:22" ht="14.25">
      <c r="A59" s="20" t="s">
        <v>0</v>
      </c>
      <c r="B59" s="23">
        <v>86.8</v>
      </c>
      <c r="C59" s="23">
        <v>86.8</v>
      </c>
      <c r="D59" s="23">
        <v>109.5</v>
      </c>
      <c r="E59" s="23">
        <v>81.5</v>
      </c>
      <c r="F59" s="23">
        <v>121.6</v>
      </c>
      <c r="G59" s="23">
        <v>83</v>
      </c>
      <c r="H59" s="23">
        <v>90.5</v>
      </c>
      <c r="I59" s="41" t="s">
        <v>49</v>
      </c>
      <c r="J59" s="23">
        <v>74.9</v>
      </c>
      <c r="K59" s="23">
        <v>91.5</v>
      </c>
      <c r="L59" s="23">
        <v>106.9</v>
      </c>
      <c r="M59" s="23">
        <v>73.2</v>
      </c>
      <c r="N59" s="23">
        <v>103.7</v>
      </c>
      <c r="O59" s="41" t="s">
        <v>49</v>
      </c>
      <c r="P59" s="23">
        <v>65.6</v>
      </c>
      <c r="Q59" s="23">
        <v>110.9</v>
      </c>
      <c r="R59" s="23">
        <v>81.1</v>
      </c>
      <c r="S59" s="23">
        <v>89.2</v>
      </c>
      <c r="T59" s="23">
        <v>78.7</v>
      </c>
      <c r="U59" s="23">
        <v>52.5</v>
      </c>
      <c r="V59" s="20" t="s">
        <v>0</v>
      </c>
    </row>
    <row r="60" spans="1:22" ht="14.25">
      <c r="A60" s="20" t="s">
        <v>1</v>
      </c>
      <c r="B60" s="23">
        <v>111.1</v>
      </c>
      <c r="C60" s="23">
        <v>111.1</v>
      </c>
      <c r="D60" s="23">
        <v>115.3</v>
      </c>
      <c r="E60" s="23">
        <v>90.5</v>
      </c>
      <c r="F60" s="23">
        <v>122.1</v>
      </c>
      <c r="G60" s="23">
        <v>152.9</v>
      </c>
      <c r="H60" s="23">
        <v>116.9</v>
      </c>
      <c r="I60" s="41" t="s">
        <v>49</v>
      </c>
      <c r="J60" s="23">
        <v>105.8</v>
      </c>
      <c r="K60" s="23">
        <v>98.7</v>
      </c>
      <c r="L60" s="23">
        <v>111.8</v>
      </c>
      <c r="M60" s="23">
        <v>132.8</v>
      </c>
      <c r="N60" s="23">
        <v>100.5</v>
      </c>
      <c r="O60" s="41" t="s">
        <v>49</v>
      </c>
      <c r="P60" s="23">
        <v>74</v>
      </c>
      <c r="Q60" s="23">
        <v>106.5</v>
      </c>
      <c r="R60" s="23">
        <v>81.3</v>
      </c>
      <c r="S60" s="23">
        <v>103.8</v>
      </c>
      <c r="T60" s="23">
        <v>99.5</v>
      </c>
      <c r="U60" s="23">
        <v>38.9</v>
      </c>
      <c r="V60" s="20" t="s">
        <v>1</v>
      </c>
    </row>
    <row r="61" spans="1:22" ht="14.25">
      <c r="A61" s="20" t="s">
        <v>2</v>
      </c>
      <c r="B61" s="23">
        <v>91</v>
      </c>
      <c r="C61" s="23">
        <v>91</v>
      </c>
      <c r="D61" s="23">
        <v>101.1</v>
      </c>
      <c r="E61" s="23">
        <v>89.9</v>
      </c>
      <c r="F61" s="23">
        <v>126.8</v>
      </c>
      <c r="G61" s="23">
        <v>63.3</v>
      </c>
      <c r="H61" s="23">
        <v>87.9</v>
      </c>
      <c r="I61" s="41" t="s">
        <v>49</v>
      </c>
      <c r="J61" s="23">
        <v>100.9</v>
      </c>
      <c r="K61" s="23">
        <v>78.7</v>
      </c>
      <c r="L61" s="23">
        <v>96.1</v>
      </c>
      <c r="M61" s="23">
        <v>93.1</v>
      </c>
      <c r="N61" s="23">
        <v>108.5</v>
      </c>
      <c r="O61" s="41" t="s">
        <v>49</v>
      </c>
      <c r="P61" s="23">
        <v>72.9</v>
      </c>
      <c r="Q61" s="23">
        <v>109.8</v>
      </c>
      <c r="R61" s="23">
        <v>84.5</v>
      </c>
      <c r="S61" s="23">
        <v>102.5</v>
      </c>
      <c r="T61" s="23">
        <v>77.5</v>
      </c>
      <c r="U61" s="23">
        <v>39.5</v>
      </c>
      <c r="V61" s="20" t="s">
        <v>2</v>
      </c>
    </row>
    <row r="62" spans="1:22" ht="14.25">
      <c r="A62" s="20" t="s">
        <v>3</v>
      </c>
      <c r="B62" s="23">
        <v>101.4</v>
      </c>
      <c r="C62" s="23">
        <v>101.4</v>
      </c>
      <c r="D62" s="23">
        <v>115.5</v>
      </c>
      <c r="E62" s="23">
        <v>87.3</v>
      </c>
      <c r="F62" s="23">
        <v>134.8</v>
      </c>
      <c r="G62" s="23">
        <v>113.1</v>
      </c>
      <c r="H62" s="23">
        <v>90.5</v>
      </c>
      <c r="I62" s="41" t="s">
        <v>49</v>
      </c>
      <c r="J62" s="23">
        <v>139.2</v>
      </c>
      <c r="K62" s="23">
        <v>78.6</v>
      </c>
      <c r="L62" s="23">
        <v>93.7</v>
      </c>
      <c r="M62" s="23">
        <v>82.5</v>
      </c>
      <c r="N62" s="23">
        <v>108.9</v>
      </c>
      <c r="O62" s="41" t="s">
        <v>49</v>
      </c>
      <c r="P62" s="23">
        <v>71.7</v>
      </c>
      <c r="Q62" s="23">
        <v>113.3</v>
      </c>
      <c r="R62" s="23">
        <v>79.5</v>
      </c>
      <c r="S62" s="23">
        <v>93.4</v>
      </c>
      <c r="T62" s="23">
        <v>83</v>
      </c>
      <c r="U62" s="23">
        <v>36.6</v>
      </c>
      <c r="V62" s="20" t="s">
        <v>3</v>
      </c>
    </row>
    <row r="63" spans="1:22" ht="14.25">
      <c r="A63" s="20" t="s">
        <v>4</v>
      </c>
      <c r="B63" s="23">
        <v>90.5</v>
      </c>
      <c r="C63" s="23">
        <v>90.5</v>
      </c>
      <c r="D63" s="23">
        <v>104.2</v>
      </c>
      <c r="E63" s="23">
        <v>76.6</v>
      </c>
      <c r="F63" s="23">
        <v>134.1</v>
      </c>
      <c r="G63" s="23">
        <v>68.9</v>
      </c>
      <c r="H63" s="23">
        <v>80.8</v>
      </c>
      <c r="I63" s="41" t="s">
        <v>49</v>
      </c>
      <c r="J63" s="23">
        <v>125.9</v>
      </c>
      <c r="K63" s="23">
        <v>73</v>
      </c>
      <c r="L63" s="23">
        <v>86.9</v>
      </c>
      <c r="M63" s="23">
        <v>78.9</v>
      </c>
      <c r="N63" s="23">
        <v>100.4</v>
      </c>
      <c r="O63" s="41" t="s">
        <v>49</v>
      </c>
      <c r="P63" s="23">
        <v>87.4</v>
      </c>
      <c r="Q63" s="23">
        <v>130.8</v>
      </c>
      <c r="R63" s="23">
        <v>83.8</v>
      </c>
      <c r="S63" s="23">
        <v>86.3</v>
      </c>
      <c r="T63" s="23">
        <v>80</v>
      </c>
      <c r="U63" s="23">
        <v>88</v>
      </c>
      <c r="V63" s="20" t="s">
        <v>4</v>
      </c>
    </row>
    <row r="64" spans="1:22" ht="14.25">
      <c r="A64" s="20" t="s">
        <v>5</v>
      </c>
      <c r="B64" s="23">
        <v>100.2</v>
      </c>
      <c r="C64" s="23">
        <v>100.2</v>
      </c>
      <c r="D64" s="23">
        <v>114.7</v>
      </c>
      <c r="E64" s="23">
        <v>83.2</v>
      </c>
      <c r="F64" s="23">
        <v>150.4</v>
      </c>
      <c r="G64" s="23">
        <v>104.9</v>
      </c>
      <c r="H64" s="23">
        <v>88.2</v>
      </c>
      <c r="I64" s="41" t="s">
        <v>49</v>
      </c>
      <c r="J64" s="23">
        <v>122.7</v>
      </c>
      <c r="K64" s="23">
        <v>79.7</v>
      </c>
      <c r="L64" s="23">
        <v>101.5</v>
      </c>
      <c r="M64" s="23">
        <v>103.1</v>
      </c>
      <c r="N64" s="23">
        <v>109</v>
      </c>
      <c r="O64" s="41" t="s">
        <v>49</v>
      </c>
      <c r="P64" s="23">
        <v>123.4</v>
      </c>
      <c r="Q64" s="23">
        <v>133.4</v>
      </c>
      <c r="R64" s="23">
        <v>82.8</v>
      </c>
      <c r="S64" s="23">
        <v>88.9</v>
      </c>
      <c r="T64" s="23">
        <v>73.6</v>
      </c>
      <c r="U64" s="23">
        <v>41.1</v>
      </c>
      <c r="V64" s="20" t="s">
        <v>5</v>
      </c>
    </row>
    <row r="65" spans="1:22" ht="14.25">
      <c r="A65" s="20" t="s">
        <v>6</v>
      </c>
      <c r="B65" s="23">
        <v>94.4</v>
      </c>
      <c r="C65" s="23">
        <v>94.4</v>
      </c>
      <c r="D65" s="23">
        <v>106.3</v>
      </c>
      <c r="E65" s="23">
        <v>73</v>
      </c>
      <c r="F65" s="23">
        <v>131.5</v>
      </c>
      <c r="G65" s="23">
        <v>114.5</v>
      </c>
      <c r="H65" s="23">
        <v>66.1</v>
      </c>
      <c r="I65" s="41" t="s">
        <v>49</v>
      </c>
      <c r="J65" s="23">
        <v>121</v>
      </c>
      <c r="K65" s="23">
        <v>70.4</v>
      </c>
      <c r="L65" s="23">
        <v>89.9</v>
      </c>
      <c r="M65" s="23">
        <v>93.7</v>
      </c>
      <c r="N65" s="23">
        <v>98.1</v>
      </c>
      <c r="O65" s="41" t="s">
        <v>49</v>
      </c>
      <c r="P65" s="23">
        <v>104</v>
      </c>
      <c r="Q65" s="23">
        <v>109.8</v>
      </c>
      <c r="R65" s="23">
        <v>76.6</v>
      </c>
      <c r="S65" s="23">
        <v>86.9</v>
      </c>
      <c r="T65" s="23">
        <v>83.9</v>
      </c>
      <c r="U65" s="23">
        <v>31.6</v>
      </c>
      <c r="V65" s="20" t="s">
        <v>6</v>
      </c>
    </row>
    <row r="66" spans="1:22" ht="14.25">
      <c r="A66" s="20" t="s">
        <v>7</v>
      </c>
      <c r="B66" s="23">
        <v>106.8</v>
      </c>
      <c r="C66" s="23">
        <v>106.8</v>
      </c>
      <c r="D66" s="23">
        <v>119.7</v>
      </c>
      <c r="E66" s="23">
        <v>74.2</v>
      </c>
      <c r="F66" s="23">
        <v>136</v>
      </c>
      <c r="G66" s="23">
        <v>101.7</v>
      </c>
      <c r="H66" s="23">
        <v>86.6</v>
      </c>
      <c r="I66" s="41" t="s">
        <v>49</v>
      </c>
      <c r="J66" s="23">
        <v>145.3</v>
      </c>
      <c r="K66" s="23">
        <v>84.7</v>
      </c>
      <c r="L66" s="23">
        <v>100.9</v>
      </c>
      <c r="M66" s="23">
        <v>137.9</v>
      </c>
      <c r="N66" s="23">
        <v>98.1</v>
      </c>
      <c r="O66" s="41" t="s">
        <v>49</v>
      </c>
      <c r="P66" s="23">
        <v>102.5</v>
      </c>
      <c r="Q66" s="23">
        <v>118.8</v>
      </c>
      <c r="R66" s="23">
        <v>84.7</v>
      </c>
      <c r="S66" s="23">
        <v>94.3</v>
      </c>
      <c r="T66" s="23">
        <v>90.8</v>
      </c>
      <c r="U66" s="23">
        <v>38.6</v>
      </c>
      <c r="V66" s="20" t="s">
        <v>7</v>
      </c>
    </row>
    <row r="67" spans="1:22" ht="14.25">
      <c r="A67" s="20" t="s">
        <v>8</v>
      </c>
      <c r="B67" s="23">
        <v>111.8</v>
      </c>
      <c r="C67" s="23">
        <v>111.8</v>
      </c>
      <c r="D67" s="23">
        <v>132.6</v>
      </c>
      <c r="E67" s="23">
        <v>80.5</v>
      </c>
      <c r="F67" s="23">
        <v>158.8</v>
      </c>
      <c r="G67" s="23">
        <v>104.8</v>
      </c>
      <c r="H67" s="23">
        <v>56.1</v>
      </c>
      <c r="I67" s="41" t="s">
        <v>49</v>
      </c>
      <c r="J67" s="23">
        <v>151</v>
      </c>
      <c r="K67" s="23">
        <v>83.8</v>
      </c>
      <c r="L67" s="23">
        <v>114.7</v>
      </c>
      <c r="M67" s="23">
        <v>152.5</v>
      </c>
      <c r="N67" s="23">
        <v>103.8</v>
      </c>
      <c r="O67" s="41" t="s">
        <v>49</v>
      </c>
      <c r="P67" s="23">
        <v>87.4</v>
      </c>
      <c r="Q67" s="23">
        <v>133.1</v>
      </c>
      <c r="R67" s="23">
        <v>93.3</v>
      </c>
      <c r="S67" s="23">
        <v>107.1</v>
      </c>
      <c r="T67" s="23">
        <v>76.6</v>
      </c>
      <c r="U67" s="23">
        <v>58.2</v>
      </c>
      <c r="V67" s="20" t="s">
        <v>8</v>
      </c>
    </row>
    <row r="68" spans="1:22" ht="14.25">
      <c r="A68" s="20" t="s">
        <v>9</v>
      </c>
      <c r="B68" s="23">
        <v>111.3</v>
      </c>
      <c r="C68" s="23">
        <v>111.3</v>
      </c>
      <c r="D68" s="23">
        <v>128.2</v>
      </c>
      <c r="E68" s="23">
        <v>85.4</v>
      </c>
      <c r="F68" s="23">
        <v>157.5</v>
      </c>
      <c r="G68" s="23">
        <v>115.4</v>
      </c>
      <c r="H68" s="23">
        <v>58.1</v>
      </c>
      <c r="I68" s="41" t="s">
        <v>49</v>
      </c>
      <c r="J68" s="23">
        <v>147.2</v>
      </c>
      <c r="K68" s="23">
        <v>88.9</v>
      </c>
      <c r="L68" s="23">
        <v>119.9</v>
      </c>
      <c r="M68" s="23">
        <v>134.9</v>
      </c>
      <c r="N68" s="23">
        <v>103</v>
      </c>
      <c r="O68" s="41" t="s">
        <v>49</v>
      </c>
      <c r="P68" s="23">
        <v>81.5</v>
      </c>
      <c r="Q68" s="23">
        <v>122.1</v>
      </c>
      <c r="R68" s="23">
        <v>95</v>
      </c>
      <c r="S68" s="23">
        <v>104.6</v>
      </c>
      <c r="T68" s="23">
        <v>80.6</v>
      </c>
      <c r="U68" s="23">
        <v>44.7</v>
      </c>
      <c r="V68" s="20" t="s">
        <v>9</v>
      </c>
    </row>
    <row r="69" spans="1:22" ht="14.25">
      <c r="A69" s="20" t="s">
        <v>10</v>
      </c>
      <c r="B69" s="23">
        <v>114.1</v>
      </c>
      <c r="C69" s="23">
        <v>114.1</v>
      </c>
      <c r="D69" s="23">
        <v>128.1</v>
      </c>
      <c r="E69" s="23">
        <v>78.1</v>
      </c>
      <c r="F69" s="23">
        <v>147.9</v>
      </c>
      <c r="G69" s="23">
        <v>143.1</v>
      </c>
      <c r="H69" s="23">
        <v>93.2</v>
      </c>
      <c r="I69" s="41" t="s">
        <v>49</v>
      </c>
      <c r="J69" s="23">
        <v>127.1</v>
      </c>
      <c r="K69" s="23">
        <v>102</v>
      </c>
      <c r="L69" s="23">
        <v>118.7</v>
      </c>
      <c r="M69" s="23">
        <v>120.5</v>
      </c>
      <c r="N69" s="23">
        <v>105</v>
      </c>
      <c r="O69" s="41" t="s">
        <v>49</v>
      </c>
      <c r="P69" s="23">
        <v>74.5</v>
      </c>
      <c r="Q69" s="23">
        <v>116.7</v>
      </c>
      <c r="R69" s="23">
        <v>90.1</v>
      </c>
      <c r="S69" s="23">
        <v>109.8</v>
      </c>
      <c r="T69" s="23">
        <v>81</v>
      </c>
      <c r="U69" s="23">
        <v>31.6</v>
      </c>
      <c r="V69" s="20" t="s">
        <v>10</v>
      </c>
    </row>
    <row r="70" spans="1:22" ht="14.25">
      <c r="A70" s="21"/>
      <c r="B70" s="24"/>
      <c r="C70" s="24"/>
      <c r="D70" s="24"/>
      <c r="E70" s="24"/>
      <c r="F70" s="24"/>
      <c r="G70" s="24"/>
      <c r="H70" s="24"/>
      <c r="I70" s="43"/>
      <c r="J70" s="24"/>
      <c r="K70" s="24"/>
      <c r="L70" s="24"/>
      <c r="M70" s="24"/>
      <c r="N70" s="24"/>
      <c r="O70" s="43"/>
      <c r="P70" s="24"/>
      <c r="Q70" s="24"/>
      <c r="R70" s="24"/>
      <c r="S70" s="24"/>
      <c r="T70" s="24"/>
      <c r="U70" s="24"/>
      <c r="V70" s="21"/>
    </row>
    <row r="71" spans="1:22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4.25">
      <c r="A72" s="2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</sheetData>
  <sheetProtection/>
  <conditionalFormatting sqref="I16 O16 I31:I65536 O31:O65536">
    <cfRule type="cellIs" priority="6" dxfId="13" operator="notEqual" stopIfTrue="1">
      <formula>"x"</formula>
    </cfRule>
  </conditionalFormatting>
  <conditionalFormatting sqref="I10:I14 O10:O14">
    <cfRule type="cellIs" priority="7" dxfId="14" operator="notEqual" stopIfTrue="1">
      <formula>"x"</formula>
    </cfRule>
  </conditionalFormatting>
  <conditionalFormatting sqref="I9 O9">
    <cfRule type="cellIs" priority="3" dxfId="13" operator="notEqual" stopIfTrue="1">
      <formula>"x"</formula>
    </cfRule>
  </conditionalFormatting>
  <conditionalFormatting sqref="I15 O15">
    <cfRule type="cellIs" priority="1" dxfId="14" operator="notEqual" stopIfTrue="1">
      <formula>"x"</formula>
    </cfRule>
  </conditionalFormatting>
  <printOptions horizontalCentered="1"/>
  <pageMargins left="0.6299212598425197" right="0.62992125984251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77" r:id="rId1"/>
  <colBreaks count="1" manualBreakCount="1">
    <brk id="1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57</v>
      </c>
      <c r="V2" s="3"/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1" t="s">
        <v>94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73</v>
      </c>
      <c r="B10" s="32">
        <v>-6.968933669185557</v>
      </c>
      <c r="C10" s="32">
        <v>-6.968933669185557</v>
      </c>
      <c r="D10" s="32">
        <v>-11.610738255033565</v>
      </c>
      <c r="E10" s="32">
        <v>-9.453197405004635</v>
      </c>
      <c r="F10" s="32">
        <v>-20.07746933505488</v>
      </c>
      <c r="G10" s="32">
        <v>-34.363767074047445</v>
      </c>
      <c r="H10" s="32">
        <v>-9.395973154362416</v>
      </c>
      <c r="I10" s="32" t="s">
        <v>49</v>
      </c>
      <c r="J10" s="32">
        <v>3.411675511751327</v>
      </c>
      <c r="K10" s="32">
        <v>-0.5429864253393614</v>
      </c>
      <c r="L10" s="32">
        <v>-1.9343986543313805</v>
      </c>
      <c r="M10" s="32">
        <v>-4.362050163576881</v>
      </c>
      <c r="N10" s="32">
        <v>1.3195098963242278</v>
      </c>
      <c r="O10" s="32" t="s">
        <v>49</v>
      </c>
      <c r="P10" s="32">
        <v>-12.561403508771935</v>
      </c>
      <c r="Q10" s="32">
        <v>-12.891207153502224</v>
      </c>
      <c r="R10" s="32">
        <v>-6.286379511059377</v>
      </c>
      <c r="S10" s="32">
        <v>-1.1680143755615429</v>
      </c>
      <c r="T10" s="32">
        <v>-3.894839337877312</v>
      </c>
      <c r="U10" s="32">
        <v>-11.888111888111876</v>
      </c>
      <c r="V10" s="18" t="s">
        <v>72</v>
      </c>
    </row>
    <row r="11" spans="1:22" s="18" customFormat="1" ht="14.25" customHeight="1">
      <c r="A11" s="18" t="s">
        <v>74</v>
      </c>
      <c r="B11" s="32">
        <v>-18.772563176895304</v>
      </c>
      <c r="C11" s="32">
        <v>-18.772563176895304</v>
      </c>
      <c r="D11" s="32">
        <v>-33.7129840546697</v>
      </c>
      <c r="E11" s="32">
        <v>-17.911975435005118</v>
      </c>
      <c r="F11" s="32">
        <v>-21.647819063004846</v>
      </c>
      <c r="G11" s="32">
        <v>-41.292442497261774</v>
      </c>
      <c r="H11" s="32">
        <v>-34.370370370370374</v>
      </c>
      <c r="I11" s="32" t="s">
        <v>49</v>
      </c>
      <c r="J11" s="32">
        <v>-24.7800586510264</v>
      </c>
      <c r="K11" s="32">
        <v>-13.55777979981802</v>
      </c>
      <c r="L11" s="32">
        <v>-23.156089193825043</v>
      </c>
      <c r="M11" s="32">
        <v>1.5963511972633884</v>
      </c>
      <c r="N11" s="32">
        <v>-17.767441860465112</v>
      </c>
      <c r="O11" s="32" t="s">
        <v>49</v>
      </c>
      <c r="P11" s="32">
        <v>-19.422150882825033</v>
      </c>
      <c r="Q11" s="32">
        <v>-39.43541488451668</v>
      </c>
      <c r="R11" s="32">
        <v>-7.080745341614911</v>
      </c>
      <c r="S11" s="32">
        <v>-1.272727272727278</v>
      </c>
      <c r="T11" s="32">
        <v>-5.775075987841948</v>
      </c>
      <c r="U11" s="32">
        <v>-2.9982363315696694</v>
      </c>
      <c r="V11" s="18" t="s">
        <v>65</v>
      </c>
    </row>
    <row r="12" spans="1:22" s="18" customFormat="1" ht="14.25" customHeight="1">
      <c r="A12" s="18" t="s">
        <v>75</v>
      </c>
      <c r="B12" s="32">
        <v>11.11111111111111</v>
      </c>
      <c r="C12" s="32">
        <v>11.11111111111111</v>
      </c>
      <c r="D12" s="32">
        <v>14.547537227949602</v>
      </c>
      <c r="E12" s="32">
        <v>24.68827930174563</v>
      </c>
      <c r="F12" s="32">
        <v>3.0927835051546393</v>
      </c>
      <c r="G12" s="32">
        <v>86.56716417910447</v>
      </c>
      <c r="H12" s="32">
        <v>125.73363431151243</v>
      </c>
      <c r="I12" s="32" t="s">
        <v>49</v>
      </c>
      <c r="J12" s="32">
        <v>-2.5341130604288447</v>
      </c>
      <c r="K12" s="32">
        <v>5.263157894736842</v>
      </c>
      <c r="L12" s="32">
        <v>11.607142857142865</v>
      </c>
      <c r="M12" s="32">
        <v>12.233445566778906</v>
      </c>
      <c r="N12" s="32">
        <v>13.12217194570135</v>
      </c>
      <c r="O12" s="32" t="s">
        <v>49</v>
      </c>
      <c r="P12" s="32">
        <v>-0.3984063745019977</v>
      </c>
      <c r="Q12" s="32">
        <v>41.24293785310735</v>
      </c>
      <c r="R12" s="32">
        <v>33.68983957219252</v>
      </c>
      <c r="S12" s="32">
        <v>-7.918968692449351</v>
      </c>
      <c r="T12" s="32">
        <v>7.526881720430108</v>
      </c>
      <c r="U12" s="32">
        <v>-9.090909090909092</v>
      </c>
      <c r="V12" s="18" t="s">
        <v>66</v>
      </c>
    </row>
    <row r="13" spans="1:22" s="18" customFormat="1" ht="14.25" customHeight="1">
      <c r="A13" s="18" t="s">
        <v>76</v>
      </c>
      <c r="B13" s="32">
        <v>0.7000000000000028</v>
      </c>
      <c r="C13" s="32">
        <v>0.7000000000000028</v>
      </c>
      <c r="D13" s="32">
        <v>0.9000000000000057</v>
      </c>
      <c r="E13" s="32">
        <v>-5.299999999999997</v>
      </c>
      <c r="F13" s="32">
        <v>22.400000000000006</v>
      </c>
      <c r="G13" s="32">
        <v>17.400000000000006</v>
      </c>
      <c r="H13" s="32">
        <v>-18</v>
      </c>
      <c r="I13" s="32" t="s">
        <v>49</v>
      </c>
      <c r="J13" s="32">
        <v>-7.400000000000005</v>
      </c>
      <c r="K13" s="32">
        <v>1.7999999999999972</v>
      </c>
      <c r="L13" s="32">
        <v>2.4000000000000057</v>
      </c>
      <c r="M13" s="32">
        <v>-1.7000000000000028</v>
      </c>
      <c r="N13" s="32">
        <v>8.400000000000006</v>
      </c>
      <c r="O13" s="32" t="s">
        <v>49</v>
      </c>
      <c r="P13" s="32">
        <v>-0.5</v>
      </c>
      <c r="Q13" s="32">
        <v>10.200000000000003</v>
      </c>
      <c r="R13" s="32">
        <v>-6</v>
      </c>
      <c r="S13" s="32">
        <v>1.5999999999999945</v>
      </c>
      <c r="T13" s="32">
        <v>2.5</v>
      </c>
      <c r="U13" s="32">
        <v>-28.000000000000004</v>
      </c>
      <c r="V13" s="18" t="s">
        <v>70</v>
      </c>
    </row>
    <row r="14" spans="1:22" s="18" customFormat="1" ht="14.25" customHeight="1">
      <c r="A14" s="18" t="s">
        <v>78</v>
      </c>
      <c r="B14" s="32">
        <v>0.09930486593842534</v>
      </c>
      <c r="C14" s="32">
        <v>0.09930486593842534</v>
      </c>
      <c r="D14" s="32">
        <v>7.036669970267585</v>
      </c>
      <c r="E14" s="32">
        <v>-6.652587117212246</v>
      </c>
      <c r="F14" s="32">
        <v>15.196078431372545</v>
      </c>
      <c r="G14" s="32">
        <v>-12.94718909710392</v>
      </c>
      <c r="H14" s="32">
        <v>-8.536585365853659</v>
      </c>
      <c r="I14" s="32" t="s">
        <v>49</v>
      </c>
      <c r="J14" s="32">
        <v>24.622030237581008</v>
      </c>
      <c r="K14" s="32">
        <v>-7.858546168958743</v>
      </c>
      <c r="L14" s="32">
        <v>-11.71875</v>
      </c>
      <c r="M14" s="32">
        <v>2.238046795523909</v>
      </c>
      <c r="N14" s="32">
        <v>-6.7343173431734416</v>
      </c>
      <c r="O14" s="32" t="s">
        <v>49</v>
      </c>
      <c r="P14" s="32">
        <v>-7.135678391959793</v>
      </c>
      <c r="Q14" s="32">
        <v>1.2704174228675058</v>
      </c>
      <c r="R14" s="32">
        <v>-15.744680851063828</v>
      </c>
      <c r="S14" s="32">
        <v>-0.984251968503937</v>
      </c>
      <c r="T14" s="32">
        <v>3.512195121951214</v>
      </c>
      <c r="U14" s="32">
        <v>-30.555555555555557</v>
      </c>
      <c r="V14" s="18" t="s">
        <v>77</v>
      </c>
    </row>
    <row r="15" spans="1:22" s="18" customFormat="1" ht="14.25" customHeight="1">
      <c r="A15" s="18" t="s">
        <v>80</v>
      </c>
      <c r="B15" s="32">
        <v>-0.09920634920634357</v>
      </c>
      <c r="C15" s="32">
        <v>-0.09920634920634357</v>
      </c>
      <c r="D15" s="32">
        <v>7.4074074074074066</v>
      </c>
      <c r="E15" s="32">
        <v>-7.013574660633487</v>
      </c>
      <c r="F15" s="32">
        <v>-2.2695035460992825</v>
      </c>
      <c r="G15" s="32">
        <v>1.467710371819961</v>
      </c>
      <c r="H15" s="32">
        <v>7.200000000000008</v>
      </c>
      <c r="I15" s="32" t="s">
        <v>49</v>
      </c>
      <c r="J15" s="32">
        <v>5.285961871750429</v>
      </c>
      <c r="K15" s="32">
        <v>-9.701492537313428</v>
      </c>
      <c r="L15" s="32">
        <v>14.159292035398227</v>
      </c>
      <c r="M15" s="32">
        <v>7.064676616915418</v>
      </c>
      <c r="N15" s="32">
        <v>1.6815034619188949</v>
      </c>
      <c r="O15" s="32" t="s">
        <v>49</v>
      </c>
      <c r="P15" s="32">
        <v>-8.658008658008658</v>
      </c>
      <c r="Q15" s="32">
        <v>4.83870967741936</v>
      </c>
      <c r="R15" s="32">
        <v>6.439393939393932</v>
      </c>
      <c r="S15" s="32">
        <v>-4.075546719681903</v>
      </c>
      <c r="T15" s="32">
        <v>-22.902921771913288</v>
      </c>
      <c r="U15" s="32">
        <v>-9.599999999999994</v>
      </c>
      <c r="V15" s="18" t="s">
        <v>79</v>
      </c>
    </row>
    <row r="16" spans="2:21" s="18" customFormat="1" ht="14.2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2" s="18" customFormat="1" ht="14.25" customHeight="1">
      <c r="A17" s="18" t="s">
        <v>68</v>
      </c>
      <c r="B17" s="32">
        <v>-1.2012012012012039</v>
      </c>
      <c r="C17" s="32">
        <v>-1.2012012012012039</v>
      </c>
      <c r="D17" s="32">
        <v>7.01754385964912</v>
      </c>
      <c r="E17" s="32">
        <v>-7.1359691417550675</v>
      </c>
      <c r="F17" s="32">
        <v>12.539184952978054</v>
      </c>
      <c r="G17" s="32">
        <v>39.20595533498761</v>
      </c>
      <c r="H17" s="32">
        <v>15.69560047562426</v>
      </c>
      <c r="I17" s="32" t="s">
        <v>49</v>
      </c>
      <c r="J17" s="32">
        <v>-11.884865366759515</v>
      </c>
      <c r="K17" s="32">
        <v>-9.432234432234429</v>
      </c>
      <c r="L17" s="32">
        <v>16.561844863731654</v>
      </c>
      <c r="M17" s="32">
        <v>-16.425120772946862</v>
      </c>
      <c r="N17" s="32">
        <v>7.440476190476191</v>
      </c>
      <c r="O17" s="32" t="s">
        <v>49</v>
      </c>
      <c r="P17" s="32">
        <v>1.2195121951219512</v>
      </c>
      <c r="Q17" s="32">
        <v>17.500000000000007</v>
      </c>
      <c r="R17" s="32">
        <v>31.619537275064282</v>
      </c>
      <c r="S17" s="32">
        <v>-4.771371769383696</v>
      </c>
      <c r="T17" s="32">
        <v>2.181818181818187</v>
      </c>
      <c r="U17" s="32">
        <v>-2.8810408921933033</v>
      </c>
      <c r="V17" s="18" t="s">
        <v>68</v>
      </c>
    </row>
    <row r="18" spans="1:22" s="18" customFormat="1" ht="14.25" customHeight="1">
      <c r="A18" s="18" t="s">
        <v>54</v>
      </c>
      <c r="B18" s="32">
        <v>1.8201284796573753</v>
      </c>
      <c r="C18" s="32">
        <v>1.8201284796573753</v>
      </c>
      <c r="D18" s="32">
        <v>-8.562992125984241</v>
      </c>
      <c r="E18" s="32">
        <v>-1.3875123885034744</v>
      </c>
      <c r="F18" s="32">
        <v>20.43478260869565</v>
      </c>
      <c r="G18" s="32">
        <v>34.67455621301775</v>
      </c>
      <c r="H18" s="32">
        <v>-25.120772946859905</v>
      </c>
      <c r="I18" s="32" t="s">
        <v>49</v>
      </c>
      <c r="J18" s="32">
        <v>-17.659137577002053</v>
      </c>
      <c r="K18" s="32">
        <v>2.3255813953488405</v>
      </c>
      <c r="L18" s="32">
        <v>5.530474040632061</v>
      </c>
      <c r="M18" s="32">
        <v>6.195786864931846</v>
      </c>
      <c r="N18" s="32">
        <v>17.145790554414774</v>
      </c>
      <c r="O18" s="32" t="s">
        <v>49</v>
      </c>
      <c r="P18" s="32">
        <v>-0.6256517205422404</v>
      </c>
      <c r="Q18" s="32">
        <v>3.2096288866599827</v>
      </c>
      <c r="R18" s="32">
        <v>-9.54676952748313</v>
      </c>
      <c r="S18" s="32">
        <v>10.834236186348862</v>
      </c>
      <c r="T18" s="32">
        <v>-2.055498458376156</v>
      </c>
      <c r="U18" s="32">
        <v>-18.26809015421114</v>
      </c>
      <c r="V18" s="18" t="s">
        <v>54</v>
      </c>
    </row>
    <row r="19" spans="1:22" s="18" customFormat="1" ht="14.25" customHeight="1">
      <c r="A19" s="18" t="s">
        <v>52</v>
      </c>
      <c r="B19" s="32">
        <v>-2.596153846153849</v>
      </c>
      <c r="C19" s="32">
        <v>-2.596153846153849</v>
      </c>
      <c r="D19" s="32">
        <v>4.2443064182194705</v>
      </c>
      <c r="E19" s="32">
        <v>-5.98111227701994</v>
      </c>
      <c r="F19" s="32">
        <v>22.52851711026616</v>
      </c>
      <c r="G19" s="32">
        <v>-9.41850941850942</v>
      </c>
      <c r="H19" s="32">
        <v>-42.56756756756756</v>
      </c>
      <c r="I19" s="32" t="s">
        <v>49</v>
      </c>
      <c r="J19" s="32">
        <v>2.380952380952381</v>
      </c>
      <c r="K19" s="32">
        <v>1.8633540372670927</v>
      </c>
      <c r="L19" s="32">
        <v>0.31217481789803475</v>
      </c>
      <c r="M19" s="32">
        <v>7.445708376421926</v>
      </c>
      <c r="N19" s="32">
        <v>8.61538461538462</v>
      </c>
      <c r="O19" s="32" t="s">
        <v>49</v>
      </c>
      <c r="P19" s="32">
        <v>-1.648351648351655</v>
      </c>
      <c r="Q19" s="32">
        <v>10.895660203139425</v>
      </c>
      <c r="R19" s="32">
        <v>-13.060428849902529</v>
      </c>
      <c r="S19" s="32">
        <v>-1.4285714285714344</v>
      </c>
      <c r="T19" s="32">
        <v>3.0851063829787297</v>
      </c>
      <c r="U19" s="32">
        <v>-28.874172185430456</v>
      </c>
      <c r="V19" s="18" t="s">
        <v>52</v>
      </c>
    </row>
    <row r="20" spans="1:22" s="18" customFormat="1" ht="14.25" customHeight="1">
      <c r="A20" s="18" t="s">
        <v>53</v>
      </c>
      <c r="B20" s="32">
        <v>4.673807205452772</v>
      </c>
      <c r="C20" s="32">
        <v>4.673807205452772</v>
      </c>
      <c r="D20" s="32">
        <v>1.4299332697807434</v>
      </c>
      <c r="E20" s="32">
        <v>-6.586826347305398</v>
      </c>
      <c r="F20" s="32">
        <v>32.773109243697476</v>
      </c>
      <c r="G20" s="32">
        <v>17.90780141843972</v>
      </c>
      <c r="H20" s="32">
        <v>-3.1565656565656566</v>
      </c>
      <c r="I20" s="32" t="s">
        <v>49</v>
      </c>
      <c r="J20" s="32">
        <v>-2.333333333333327</v>
      </c>
      <c r="K20" s="32">
        <v>13.65461847389559</v>
      </c>
      <c r="L20" s="32">
        <v>-9.500000000000004</v>
      </c>
      <c r="M20" s="32">
        <v>-1.7647058823529362</v>
      </c>
      <c r="N20" s="32">
        <v>0.8628954937679824</v>
      </c>
      <c r="O20" s="32" t="s">
        <v>49</v>
      </c>
      <c r="P20" s="32">
        <v>-0.31645569620252867</v>
      </c>
      <c r="Q20" s="32">
        <v>10.202117420596721</v>
      </c>
      <c r="R20" s="32">
        <v>-21.91544434857636</v>
      </c>
      <c r="S20" s="32">
        <v>2.19780219780219</v>
      </c>
      <c r="T20" s="32">
        <v>6.781376518218626</v>
      </c>
      <c r="U20" s="32">
        <v>-54.03165033911077</v>
      </c>
      <c r="V20" s="18" t="s">
        <v>53</v>
      </c>
    </row>
    <row r="21" spans="2:21" s="18" customFormat="1" ht="14.2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2" s="18" customFormat="1" ht="14.25" customHeight="1">
      <c r="A22" s="18" t="s">
        <v>81</v>
      </c>
      <c r="B22" s="32">
        <v>7.193515704153997</v>
      </c>
      <c r="C22" s="32">
        <v>7.193515704153997</v>
      </c>
      <c r="D22" s="32">
        <v>-1.1571841851494724</v>
      </c>
      <c r="E22" s="32">
        <v>6.022845275181721</v>
      </c>
      <c r="F22" s="32">
        <v>33.42618384401113</v>
      </c>
      <c r="G22" s="32">
        <v>17.736185383244198</v>
      </c>
      <c r="H22" s="32">
        <v>-19.116135662898248</v>
      </c>
      <c r="I22" s="32" t="s">
        <v>49</v>
      </c>
      <c r="J22" s="32">
        <v>10.115911485774493</v>
      </c>
      <c r="K22" s="32">
        <v>17.492416582406467</v>
      </c>
      <c r="L22" s="32">
        <v>-7.464028776978414</v>
      </c>
      <c r="M22" s="32">
        <v>-0.2312138728323732</v>
      </c>
      <c r="N22" s="32">
        <v>-11.449676823638034</v>
      </c>
      <c r="O22" s="32" t="s">
        <v>49</v>
      </c>
      <c r="P22" s="32">
        <v>-8.554216867469872</v>
      </c>
      <c r="Q22" s="32">
        <v>6.092843326885877</v>
      </c>
      <c r="R22" s="32">
        <v>-22.26562500000001</v>
      </c>
      <c r="S22" s="32">
        <v>4.175365344467641</v>
      </c>
      <c r="T22" s="32">
        <v>22.15302491103203</v>
      </c>
      <c r="U22" s="32">
        <v>-52.15311004784689</v>
      </c>
      <c r="V22" s="18" t="s">
        <v>81</v>
      </c>
    </row>
    <row r="23" spans="1:22" s="18" customFormat="1" ht="14.25" customHeight="1">
      <c r="A23" s="18" t="s">
        <v>54</v>
      </c>
      <c r="B23" s="32">
        <v>-0.6309148264984168</v>
      </c>
      <c r="C23" s="32">
        <v>-0.6309148264984168</v>
      </c>
      <c r="D23" s="32">
        <v>10.548977395048436</v>
      </c>
      <c r="E23" s="32">
        <v>-14.07035175879397</v>
      </c>
      <c r="F23" s="32">
        <v>16.06498194945848</v>
      </c>
      <c r="G23" s="32">
        <v>-10.105448154657294</v>
      </c>
      <c r="H23" s="32">
        <v>1.8064516129032333</v>
      </c>
      <c r="I23" s="32" t="s">
        <v>49</v>
      </c>
      <c r="J23" s="32">
        <v>22.568578553615954</v>
      </c>
      <c r="K23" s="32">
        <v>-7.541322314049584</v>
      </c>
      <c r="L23" s="32">
        <v>-7.700534759358292</v>
      </c>
      <c r="M23" s="32">
        <v>-4.200700116686124</v>
      </c>
      <c r="N23" s="32">
        <v>-10.166520595968445</v>
      </c>
      <c r="O23" s="32" t="s">
        <v>49</v>
      </c>
      <c r="P23" s="32">
        <v>-10.807974816369358</v>
      </c>
      <c r="Q23" s="32">
        <v>13.411078717201164</v>
      </c>
      <c r="R23" s="32">
        <v>-19.189765458422176</v>
      </c>
      <c r="S23" s="32">
        <v>-3.616813294232652</v>
      </c>
      <c r="T23" s="32">
        <v>3.462749213011539</v>
      </c>
      <c r="U23" s="32">
        <v>-21.044992743105958</v>
      </c>
      <c r="V23" s="18" t="s">
        <v>54</v>
      </c>
    </row>
    <row r="24" spans="1:22" s="18" customFormat="1" ht="14.25" customHeight="1">
      <c r="A24" s="18" t="s">
        <v>52</v>
      </c>
      <c r="B24" s="32">
        <v>-3.257650542941754</v>
      </c>
      <c r="C24" s="32">
        <v>-3.257650542941754</v>
      </c>
      <c r="D24" s="32">
        <v>5.759682224428994</v>
      </c>
      <c r="E24" s="32">
        <v>-8.258928571428562</v>
      </c>
      <c r="F24" s="32">
        <v>8.84406516679597</v>
      </c>
      <c r="G24" s="32">
        <v>-14.55696202531645</v>
      </c>
      <c r="H24" s="32">
        <v>-2.6143790849673203</v>
      </c>
      <c r="I24" s="32" t="s">
        <v>49</v>
      </c>
      <c r="J24" s="32">
        <v>18.046511627906984</v>
      </c>
      <c r="K24" s="32">
        <v>-15.040650406504074</v>
      </c>
      <c r="L24" s="32">
        <v>-18.36099585062241</v>
      </c>
      <c r="M24" s="32">
        <v>-6.641000962463912</v>
      </c>
      <c r="N24" s="32">
        <v>-5.193578847969783</v>
      </c>
      <c r="O24" s="32" t="s">
        <v>49</v>
      </c>
      <c r="P24" s="32">
        <v>-5.905826017557855</v>
      </c>
      <c r="Q24" s="32">
        <v>-5.245628642797667</v>
      </c>
      <c r="R24" s="32">
        <v>-13.116591928251124</v>
      </c>
      <c r="S24" s="32">
        <v>-4.037267080745333</v>
      </c>
      <c r="T24" s="32">
        <v>-3.095975232198142</v>
      </c>
      <c r="U24" s="32">
        <v>-11.359404096834266</v>
      </c>
      <c r="V24" s="18" t="s">
        <v>52</v>
      </c>
    </row>
    <row r="25" spans="1:22" s="18" customFormat="1" ht="14.25" customHeight="1">
      <c r="A25" s="18" t="s">
        <v>53</v>
      </c>
      <c r="B25" s="32">
        <v>-2.604651162790695</v>
      </c>
      <c r="C25" s="32">
        <v>-2.604651162790695</v>
      </c>
      <c r="D25" s="32">
        <v>13.06390977443608</v>
      </c>
      <c r="E25" s="32">
        <v>-10.470085470085468</v>
      </c>
      <c r="F25" s="32">
        <v>6.329113924050633</v>
      </c>
      <c r="G25" s="32">
        <v>-39.849624060150376</v>
      </c>
      <c r="H25" s="32">
        <v>-11.473272490221639</v>
      </c>
      <c r="I25" s="32" t="s">
        <v>49</v>
      </c>
      <c r="J25" s="32">
        <v>49.82935153583615</v>
      </c>
      <c r="K25" s="32">
        <v>-24.116607773851587</v>
      </c>
      <c r="L25" s="32">
        <v>-13.812154696132598</v>
      </c>
      <c r="M25" s="32">
        <v>16.766467065868255</v>
      </c>
      <c r="N25" s="32">
        <v>0.28517110266159423</v>
      </c>
      <c r="O25" s="32" t="s">
        <v>49</v>
      </c>
      <c r="P25" s="32">
        <v>-4.126984126984133</v>
      </c>
      <c r="Q25" s="32">
        <v>-7.336244541484721</v>
      </c>
      <c r="R25" s="32">
        <v>-7.403314917127076</v>
      </c>
      <c r="S25" s="32">
        <v>-0.35842293906809275</v>
      </c>
      <c r="T25" s="32">
        <v>-10.42654028436019</v>
      </c>
      <c r="U25" s="32">
        <v>-21.311475409836063</v>
      </c>
      <c r="V25" s="18" t="s">
        <v>53</v>
      </c>
    </row>
    <row r="26" spans="1:22" s="18" customFormat="1" ht="14.25" customHeight="1">
      <c r="A26" s="2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0"/>
    </row>
    <row r="27" spans="1:22" s="18" customFormat="1" ht="14.25" customHeight="1">
      <c r="A27" s="18" t="s">
        <v>82</v>
      </c>
      <c r="B27" s="32">
        <v>-9.829867674858216</v>
      </c>
      <c r="C27" s="32">
        <v>-9.829867674858216</v>
      </c>
      <c r="D27" s="32">
        <v>11.121951219512201</v>
      </c>
      <c r="E27" s="32">
        <v>-15.670910871694419</v>
      </c>
      <c r="F27" s="32">
        <v>-12.943632567849683</v>
      </c>
      <c r="G27" s="32">
        <v>-20.590461771385307</v>
      </c>
      <c r="H27" s="32">
        <v>9.021601016518417</v>
      </c>
      <c r="I27" s="32" t="s">
        <v>49</v>
      </c>
      <c r="J27" s="32">
        <v>-11.291866028708132</v>
      </c>
      <c r="K27" s="32">
        <v>-20.826161790017213</v>
      </c>
      <c r="L27" s="32">
        <v>2.332361516034977</v>
      </c>
      <c r="M27" s="32">
        <v>13.789107763615302</v>
      </c>
      <c r="N27" s="32">
        <v>3.9624608967674626</v>
      </c>
      <c r="O27" s="32" t="s">
        <v>49</v>
      </c>
      <c r="P27" s="32">
        <v>-8.827404479578396</v>
      </c>
      <c r="Q27" s="32">
        <v>-4.102096627164995</v>
      </c>
      <c r="R27" s="32">
        <v>1.1306532663316655</v>
      </c>
      <c r="S27" s="32">
        <v>-5.01002004008016</v>
      </c>
      <c r="T27" s="32">
        <v>-38.310269482884195</v>
      </c>
      <c r="U27" s="32">
        <v>-11.400000000000006</v>
      </c>
      <c r="V27" s="18" t="s">
        <v>82</v>
      </c>
    </row>
    <row r="28" spans="1:22" s="18" customFormat="1" ht="14.25" customHeight="1">
      <c r="A28" s="18" t="s">
        <v>54</v>
      </c>
      <c r="B28" s="32">
        <v>-0.21164021164021465</v>
      </c>
      <c r="C28" s="32">
        <v>-0.21164021164021465</v>
      </c>
      <c r="D28" s="32">
        <v>4.089581304771181</v>
      </c>
      <c r="E28" s="32">
        <v>-1.052631578947375</v>
      </c>
      <c r="F28" s="32">
        <v>2.566096423017116</v>
      </c>
      <c r="G28" s="32">
        <v>-20.039100684261975</v>
      </c>
      <c r="H28" s="32">
        <v>9.505703422053232</v>
      </c>
      <c r="I28" s="32" t="s">
        <v>49</v>
      </c>
      <c r="J28" s="32">
        <v>24.109867751780268</v>
      </c>
      <c r="K28" s="32">
        <v>-14.189944134078218</v>
      </c>
      <c r="L28" s="32">
        <v>6.83661645422944</v>
      </c>
      <c r="M28" s="32">
        <v>3.2886723507917206</v>
      </c>
      <c r="N28" s="32">
        <v>3.317073170731713</v>
      </c>
      <c r="O28" s="32" t="s">
        <v>49</v>
      </c>
      <c r="P28" s="32">
        <v>-9.058823529411768</v>
      </c>
      <c r="Q28" s="32">
        <v>1.1139674378748905</v>
      </c>
      <c r="R28" s="32">
        <v>8.970976253298149</v>
      </c>
      <c r="S28" s="32">
        <v>-4.563894523326572</v>
      </c>
      <c r="T28" s="32">
        <v>-18.661257606490864</v>
      </c>
      <c r="U28" s="32">
        <v>0.5514705882353019</v>
      </c>
      <c r="V28" s="18" t="s">
        <v>54</v>
      </c>
    </row>
    <row r="29" spans="1:22" s="18" customFormat="1" ht="14.25" customHeight="1">
      <c r="A29" s="18" t="s">
        <v>52</v>
      </c>
      <c r="B29" s="32">
        <v>2.5510204081632653</v>
      </c>
      <c r="C29" s="32">
        <v>2.5510204081632653</v>
      </c>
      <c r="D29" s="32">
        <v>6.666666666666661</v>
      </c>
      <c r="E29" s="32">
        <v>-6.569343065693438</v>
      </c>
      <c r="F29" s="32">
        <v>-0.7127583749109051</v>
      </c>
      <c r="G29" s="32">
        <v>13.227513227513226</v>
      </c>
      <c r="H29" s="32">
        <v>7.785234899328855</v>
      </c>
      <c r="I29" s="32" t="s">
        <v>49</v>
      </c>
      <c r="J29" s="32">
        <v>2.2064617809298523</v>
      </c>
      <c r="K29" s="32">
        <v>-6.339712918660284</v>
      </c>
      <c r="L29" s="32">
        <v>23.76111817026684</v>
      </c>
      <c r="M29" s="32">
        <v>15.051546391752572</v>
      </c>
      <c r="N29" s="32">
        <v>1.2948207171314712</v>
      </c>
      <c r="O29" s="32" t="s">
        <v>49</v>
      </c>
      <c r="P29" s="32">
        <v>-6.7005937234944914</v>
      </c>
      <c r="Q29" s="32">
        <v>6.0632688927943805</v>
      </c>
      <c r="R29" s="32">
        <v>5.032258064516136</v>
      </c>
      <c r="S29" s="32">
        <v>-2.9126213592233037</v>
      </c>
      <c r="T29" s="32">
        <v>-11.821086261980838</v>
      </c>
      <c r="U29" s="32">
        <v>-22.058823529411764</v>
      </c>
      <c r="V29" s="18" t="s">
        <v>52</v>
      </c>
    </row>
    <row r="30" spans="1:22" s="18" customFormat="1" ht="14.25" customHeight="1">
      <c r="A30" s="18" t="s">
        <v>53</v>
      </c>
      <c r="B30" s="32">
        <v>7.354345749761225</v>
      </c>
      <c r="C30" s="32">
        <v>7.354345749761225</v>
      </c>
      <c r="D30" s="32">
        <v>7.730673316708227</v>
      </c>
      <c r="E30" s="32">
        <v>-2.983293556085919</v>
      </c>
      <c r="F30" s="32">
        <v>2.314814814814815</v>
      </c>
      <c r="G30" s="32">
        <v>51.37499999999999</v>
      </c>
      <c r="H30" s="32">
        <v>1.7673048600883483</v>
      </c>
      <c r="I30" s="32" t="s">
        <v>49</v>
      </c>
      <c r="J30" s="32">
        <v>7.668944570994703</v>
      </c>
      <c r="K30" s="32">
        <v>6.635622817229322</v>
      </c>
      <c r="L30" s="32">
        <v>25.85470085470086</v>
      </c>
      <c r="M30" s="32">
        <v>-0.3663003663003663</v>
      </c>
      <c r="N30" s="32">
        <v>-1.516587677725113</v>
      </c>
      <c r="O30" s="32" t="s">
        <v>49</v>
      </c>
      <c r="P30" s="32">
        <v>-10.485651214128037</v>
      </c>
      <c r="Q30" s="32">
        <v>16.87087653157399</v>
      </c>
      <c r="R30" s="32">
        <v>10.739856801909308</v>
      </c>
      <c r="S30" s="32">
        <v>-3.597122302158273</v>
      </c>
      <c r="T30" s="32">
        <v>-15.978835978835972</v>
      </c>
      <c r="U30" s="32">
        <v>-6.666666666666672</v>
      </c>
      <c r="V30" s="18" t="s">
        <v>53</v>
      </c>
    </row>
    <row r="31" spans="1:22" s="18" customFormat="1" ht="14.25" customHeight="1">
      <c r="A31" s="2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20"/>
    </row>
    <row r="32" spans="1:22" s="18" customFormat="1" ht="14.25" customHeight="1">
      <c r="A32" s="20" t="s">
        <v>69</v>
      </c>
      <c r="B32" s="32">
        <v>2.9545454545454484</v>
      </c>
      <c r="C32" s="32">
        <v>2.9545454545454484</v>
      </c>
      <c r="D32" s="32">
        <v>18.03097345132743</v>
      </c>
      <c r="E32" s="32">
        <v>-9.42507068803016</v>
      </c>
      <c r="F32" s="32">
        <v>22.712238147739793</v>
      </c>
      <c r="G32" s="32">
        <v>83.29938900203665</v>
      </c>
      <c r="H32" s="32">
        <v>68.83333333333333</v>
      </c>
      <c r="I32" s="32" t="s">
        <v>49</v>
      </c>
      <c r="J32" s="32">
        <v>-16.5406427221172</v>
      </c>
      <c r="K32" s="32">
        <v>1.3963480128893786</v>
      </c>
      <c r="L32" s="32">
        <v>25.290023201856144</v>
      </c>
      <c r="M32" s="32">
        <v>-29.34443288241414</v>
      </c>
      <c r="N32" s="32">
        <v>10.31833150384194</v>
      </c>
      <c r="O32" s="32" t="s">
        <v>49</v>
      </c>
      <c r="P32" s="32">
        <v>10.248447204968935</v>
      </c>
      <c r="Q32" s="32">
        <v>17.170495767835554</v>
      </c>
      <c r="R32" s="32">
        <v>43.95448079658607</v>
      </c>
      <c r="S32" s="32">
        <v>-8.297413793103452</v>
      </c>
      <c r="T32" s="32">
        <v>6.3855421686746965</v>
      </c>
      <c r="U32" s="32">
        <v>-3.358925143953935</v>
      </c>
      <c r="V32" s="20" t="s">
        <v>71</v>
      </c>
    </row>
    <row r="33" spans="1:22" s="18" customFormat="1" ht="14.25" customHeight="1">
      <c r="A33" s="20" t="s">
        <v>0</v>
      </c>
      <c r="B33" s="32">
        <v>1.0351966873706004</v>
      </c>
      <c r="C33" s="32">
        <v>1.0351966873706004</v>
      </c>
      <c r="D33" s="32">
        <v>8.631578947368423</v>
      </c>
      <c r="E33" s="32">
        <v>-4.572564612326039</v>
      </c>
      <c r="F33" s="32">
        <v>2.839756592292101</v>
      </c>
      <c r="G33" s="32">
        <v>57.12166172106824</v>
      </c>
      <c r="H33" s="32">
        <v>-5.017502917152855</v>
      </c>
      <c r="I33" s="32" t="s">
        <v>49</v>
      </c>
      <c r="J33" s="32">
        <v>-9.311740890688263</v>
      </c>
      <c r="K33" s="32">
        <v>-4.545454545454538</v>
      </c>
      <c r="L33" s="32">
        <v>10.269192422731802</v>
      </c>
      <c r="M33" s="32">
        <v>-12.250712250712242</v>
      </c>
      <c r="N33" s="32">
        <v>10.193679918450561</v>
      </c>
      <c r="O33" s="32" t="s">
        <v>49</v>
      </c>
      <c r="P33" s="32">
        <v>-3.719912472647709</v>
      </c>
      <c r="Q33" s="32">
        <v>23.11320754716982</v>
      </c>
      <c r="R33" s="32">
        <v>37.768817204301065</v>
      </c>
      <c r="S33" s="32">
        <v>-3.510531594784353</v>
      </c>
      <c r="T33" s="32">
        <v>1.724137931034475</v>
      </c>
      <c r="U33" s="32">
        <v>-30.02129169623847</v>
      </c>
      <c r="V33" s="20" t="s">
        <v>0</v>
      </c>
    </row>
    <row r="34" spans="1:22" s="18" customFormat="1" ht="14.25" customHeight="1">
      <c r="A34" s="20" t="s">
        <v>1</v>
      </c>
      <c r="B34" s="32">
        <v>-6.086956521739131</v>
      </c>
      <c r="C34" s="32">
        <v>-6.086956521739131</v>
      </c>
      <c r="D34" s="32">
        <v>-3.707224334600766</v>
      </c>
      <c r="E34" s="32">
        <v>-7.286673058485134</v>
      </c>
      <c r="F34" s="32">
        <v>12.8702757916241</v>
      </c>
      <c r="G34" s="32">
        <v>12.20095693779903</v>
      </c>
      <c r="H34" s="32">
        <v>2.441314553990605</v>
      </c>
      <c r="I34" s="32" t="s">
        <v>49</v>
      </c>
      <c r="J34" s="32">
        <v>-9.712837837837837</v>
      </c>
      <c r="K34" s="32">
        <v>-21.48499210110584</v>
      </c>
      <c r="L34" s="32">
        <v>15.446339017051145</v>
      </c>
      <c r="M34" s="32">
        <v>-9.074243813015574</v>
      </c>
      <c r="N34" s="32">
        <v>2.917771883289135</v>
      </c>
      <c r="O34" s="32" t="s">
        <v>49</v>
      </c>
      <c r="P34" s="32">
        <v>-0.22172949002217607</v>
      </c>
      <c r="Q34" s="32">
        <v>12.953367875647666</v>
      </c>
      <c r="R34" s="32">
        <v>16.704288939051935</v>
      </c>
      <c r="S34" s="32">
        <v>-2.8362305580969758</v>
      </c>
      <c r="T34" s="32">
        <v>0</v>
      </c>
      <c r="U34" s="32">
        <v>47.2938144329897</v>
      </c>
      <c r="V34" s="20" t="s">
        <v>1</v>
      </c>
    </row>
    <row r="35" spans="1:22" s="18" customFormat="1" ht="14.25" customHeight="1">
      <c r="A35" s="20" t="s">
        <v>2</v>
      </c>
      <c r="B35" s="32">
        <v>-1.0362694300518136</v>
      </c>
      <c r="C35" s="32">
        <v>-1.0362694300518136</v>
      </c>
      <c r="D35" s="32">
        <v>-10.771992818671453</v>
      </c>
      <c r="E35" s="32">
        <v>-6.170421155729675</v>
      </c>
      <c r="F35" s="32">
        <v>15.57203389830507</v>
      </c>
      <c r="G35" s="32">
        <v>5.717054263565883</v>
      </c>
      <c r="H35" s="32">
        <v>17.138599105812222</v>
      </c>
      <c r="I35" s="32" t="s">
        <v>49</v>
      </c>
      <c r="J35" s="32">
        <v>-30.717703349282292</v>
      </c>
      <c r="K35" s="32">
        <v>2.4640657084188824</v>
      </c>
      <c r="L35" s="32">
        <v>9.666283084004593</v>
      </c>
      <c r="M35" s="32">
        <v>-2.0604395604395602</v>
      </c>
      <c r="N35" s="32">
        <v>15.392354124748486</v>
      </c>
      <c r="O35" s="32" t="s">
        <v>49</v>
      </c>
      <c r="P35" s="32">
        <v>0.33482142857144126</v>
      </c>
      <c r="Q35" s="32">
        <v>2.4416135881104006</v>
      </c>
      <c r="R35" s="32">
        <v>-2.308402585410896</v>
      </c>
      <c r="S35" s="32">
        <v>18.492462311557794</v>
      </c>
      <c r="T35" s="32">
        <v>-6.394316163410292</v>
      </c>
      <c r="U35" s="32">
        <v>3.910614525139681</v>
      </c>
      <c r="V35" s="20" t="s">
        <v>2</v>
      </c>
    </row>
    <row r="36" spans="1:22" s="18" customFormat="1" ht="14.25" customHeight="1">
      <c r="A36" s="20" t="s">
        <v>3</v>
      </c>
      <c r="B36" s="32">
        <v>7.052023121387277</v>
      </c>
      <c r="C36" s="32">
        <v>7.052023121387277</v>
      </c>
      <c r="D36" s="32">
        <v>-14.487300094073369</v>
      </c>
      <c r="E36" s="32">
        <v>2.845100105374066</v>
      </c>
      <c r="F36" s="32">
        <v>23.28767123287672</v>
      </c>
      <c r="G36" s="32">
        <v>60.591133004926114</v>
      </c>
      <c r="H36" s="32">
        <v>-25.266524520255867</v>
      </c>
      <c r="I36" s="32" t="s">
        <v>49</v>
      </c>
      <c r="J36" s="32">
        <v>-12.45901639344263</v>
      </c>
      <c r="K36" s="32">
        <v>-0.45871559633028175</v>
      </c>
      <c r="L36" s="32">
        <v>7.523148148148148</v>
      </c>
      <c r="M36" s="32">
        <v>24.715909090909076</v>
      </c>
      <c r="N36" s="32">
        <v>25.862068965517242</v>
      </c>
      <c r="O36" s="32" t="s">
        <v>49</v>
      </c>
      <c r="P36" s="32">
        <v>0.591715976331361</v>
      </c>
      <c r="Q36" s="32">
        <v>6.145251396648044</v>
      </c>
      <c r="R36" s="32">
        <v>-4.572564612326039</v>
      </c>
      <c r="S36" s="32">
        <v>10.625737898465172</v>
      </c>
      <c r="T36" s="32">
        <v>-1.4705882352941304</v>
      </c>
      <c r="U36" s="32">
        <v>-8.417508417508419</v>
      </c>
      <c r="V36" s="20" t="s">
        <v>3</v>
      </c>
    </row>
    <row r="37" spans="1:22" s="18" customFormat="1" ht="14.25" customHeight="1">
      <c r="A37" s="20" t="s">
        <v>4</v>
      </c>
      <c r="B37" s="32">
        <v>0</v>
      </c>
      <c r="C37" s="32">
        <v>0</v>
      </c>
      <c r="D37" s="32">
        <v>1.4908256880733912</v>
      </c>
      <c r="E37" s="32">
        <v>-0.5676442762535558</v>
      </c>
      <c r="F37" s="32">
        <v>22.682445759368836</v>
      </c>
      <c r="G37" s="32">
        <v>47.109826589595365</v>
      </c>
      <c r="H37" s="32">
        <v>-43.98395721925134</v>
      </c>
      <c r="I37" s="32" t="s">
        <v>49</v>
      </c>
      <c r="J37" s="32">
        <v>-8.428720083246613</v>
      </c>
      <c r="K37" s="32">
        <v>4.531722054380665</v>
      </c>
      <c r="L37" s="32">
        <v>-0.10822510822511744</v>
      </c>
      <c r="M37" s="32">
        <v>-0.9100101112234638</v>
      </c>
      <c r="N37" s="32">
        <v>10.789210789210802</v>
      </c>
      <c r="O37" s="32" t="s">
        <v>49</v>
      </c>
      <c r="P37" s="32">
        <v>-2.2907488986784093</v>
      </c>
      <c r="Q37" s="32">
        <v>1.558441558441556</v>
      </c>
      <c r="R37" s="32">
        <v>-22.015655577299412</v>
      </c>
      <c r="S37" s="32">
        <v>2.9157667386609103</v>
      </c>
      <c r="T37" s="32">
        <v>2.863436123348027</v>
      </c>
      <c r="U37" s="32">
        <v>-44.96208017334778</v>
      </c>
      <c r="V37" s="20" t="s">
        <v>4</v>
      </c>
    </row>
    <row r="38" spans="1:22" s="18" customFormat="1" ht="14.25" customHeight="1">
      <c r="A38" s="20" t="s">
        <v>5</v>
      </c>
      <c r="B38" s="32">
        <v>0.6006006006005948</v>
      </c>
      <c r="C38" s="32">
        <v>0.7007007007006892</v>
      </c>
      <c r="D38" s="32">
        <v>12.195121951219512</v>
      </c>
      <c r="E38" s="32">
        <v>-5.5813953488372094</v>
      </c>
      <c r="F38" s="32">
        <v>31.37254901960783</v>
      </c>
      <c r="G38" s="32">
        <v>-4.596774193548389</v>
      </c>
      <c r="H38" s="32">
        <v>-31.440588853838058</v>
      </c>
      <c r="I38" s="32" t="s">
        <v>49</v>
      </c>
      <c r="J38" s="32">
        <v>2.472799208704253</v>
      </c>
      <c r="K38" s="32">
        <v>7.794871794871789</v>
      </c>
      <c r="L38" s="32">
        <v>3.003337041156828</v>
      </c>
      <c r="M38" s="32">
        <v>3.754266211604092</v>
      </c>
      <c r="N38" s="32">
        <v>-2.687140115163145</v>
      </c>
      <c r="O38" s="32" t="s">
        <v>49</v>
      </c>
      <c r="P38" s="32">
        <v>-4.799999999999996</v>
      </c>
      <c r="Q38" s="32">
        <v>9.07548770144189</v>
      </c>
      <c r="R38" s="32">
        <v>-2.714440825190011</v>
      </c>
      <c r="S38" s="32">
        <v>2.6229508196721376</v>
      </c>
      <c r="T38" s="32">
        <v>-6.877113866967314</v>
      </c>
      <c r="U38" s="32">
        <v>-20.348837209302324</v>
      </c>
      <c r="V38" s="20" t="s">
        <v>5</v>
      </c>
    </row>
    <row r="39" spans="1:22" s="18" customFormat="1" ht="14.25" customHeight="1">
      <c r="A39" s="20" t="s">
        <v>6</v>
      </c>
      <c r="B39" s="32">
        <v>-0.6160164271047315</v>
      </c>
      <c r="C39" s="32">
        <v>-0.6160164271047315</v>
      </c>
      <c r="D39" s="32">
        <v>6.447963800904964</v>
      </c>
      <c r="E39" s="32">
        <v>-6.636155606407335</v>
      </c>
      <c r="F39" s="32">
        <v>29.010566762728164</v>
      </c>
      <c r="G39" s="32">
        <v>-1.2646793134598064</v>
      </c>
      <c r="H39" s="32">
        <v>-43.77076411960133</v>
      </c>
      <c r="I39" s="32" t="s">
        <v>49</v>
      </c>
      <c r="J39" s="32">
        <v>2.9807692307692255</v>
      </c>
      <c r="K39" s="32">
        <v>-1.4336917562724047</v>
      </c>
      <c r="L39" s="32">
        <v>-1.958762886597944</v>
      </c>
      <c r="M39" s="32">
        <v>17.063492063492074</v>
      </c>
      <c r="N39" s="32">
        <v>22.258771929824558</v>
      </c>
      <c r="O39" s="32" t="s">
        <v>49</v>
      </c>
      <c r="P39" s="32">
        <v>2.4390243902439157</v>
      </c>
      <c r="Q39" s="32">
        <v>15.532994923857865</v>
      </c>
      <c r="R39" s="32">
        <v>-14.8792270531401</v>
      </c>
      <c r="S39" s="32">
        <v>-3.9292730844793713</v>
      </c>
      <c r="T39" s="32">
        <v>7.255520504731868</v>
      </c>
      <c r="U39" s="32">
        <v>-11.631419939577043</v>
      </c>
      <c r="V39" s="20" t="s">
        <v>6</v>
      </c>
    </row>
    <row r="40" spans="1:22" s="18" customFormat="1" ht="14.25" customHeight="1">
      <c r="A40" s="20" t="s">
        <v>7</v>
      </c>
      <c r="B40" s="32">
        <v>-7.068062827225126</v>
      </c>
      <c r="C40" s="32">
        <v>-7.068062827225126</v>
      </c>
      <c r="D40" s="32">
        <v>-4.757462686567171</v>
      </c>
      <c r="E40" s="32">
        <v>-5.93406593406594</v>
      </c>
      <c r="F40" s="32">
        <v>9.170305676855897</v>
      </c>
      <c r="G40" s="32">
        <v>-20.82066869300911</v>
      </c>
      <c r="H40" s="32">
        <v>-47.50271444082518</v>
      </c>
      <c r="I40" s="32" t="s">
        <v>49</v>
      </c>
      <c r="J40" s="32">
        <v>1.7288444040036317</v>
      </c>
      <c r="K40" s="32">
        <v>-1.1039558417663318</v>
      </c>
      <c r="L40" s="32">
        <v>0.19723865877710908</v>
      </c>
      <c r="M40" s="32">
        <v>4.183109707971584</v>
      </c>
      <c r="N40" s="32">
        <v>7.929969104016481</v>
      </c>
      <c r="O40" s="32" t="s">
        <v>49</v>
      </c>
      <c r="P40" s="32">
        <v>-2.6408450704225355</v>
      </c>
      <c r="Q40" s="32">
        <v>8.57142857142857</v>
      </c>
      <c r="R40" s="32">
        <v>-19.964349376114086</v>
      </c>
      <c r="S40" s="32">
        <v>-2.485089463220676</v>
      </c>
      <c r="T40" s="32">
        <v>8.154943934760448</v>
      </c>
      <c r="U40" s="32">
        <v>-47.81659388646288</v>
      </c>
      <c r="V40" s="20" t="s">
        <v>7</v>
      </c>
    </row>
    <row r="41" spans="1:22" s="18" customFormat="1" ht="14.25" customHeight="1">
      <c r="A41" s="20" t="s">
        <v>8</v>
      </c>
      <c r="B41" s="32">
        <v>3.177755710029794</v>
      </c>
      <c r="C41" s="32">
        <v>3.177755710029794</v>
      </c>
      <c r="D41" s="32">
        <v>4.485219164118253</v>
      </c>
      <c r="E41" s="32">
        <v>-6.483300589390957</v>
      </c>
      <c r="F41" s="32">
        <v>35.39381854436691</v>
      </c>
      <c r="G41" s="32">
        <v>-18.431771894093696</v>
      </c>
      <c r="H41" s="32">
        <v>-11.66666666666666</v>
      </c>
      <c r="I41" s="32" t="s">
        <v>49</v>
      </c>
      <c r="J41" s="32">
        <v>0.9268795056642696</v>
      </c>
      <c r="K41" s="32">
        <v>18.881118881118887</v>
      </c>
      <c r="L41" s="32">
        <v>-5.350553505535065</v>
      </c>
      <c r="M41" s="32">
        <v>6.888168557536467</v>
      </c>
      <c r="N41" s="32">
        <v>3.7037037037036926</v>
      </c>
      <c r="O41" s="32" t="s">
        <v>49</v>
      </c>
      <c r="P41" s="32">
        <v>0</v>
      </c>
      <c r="Q41" s="32">
        <v>18.155339805825246</v>
      </c>
      <c r="R41" s="32">
        <v>-20.976027397260275</v>
      </c>
      <c r="S41" s="32">
        <v>3.2195121951219487</v>
      </c>
      <c r="T41" s="32">
        <v>1.250000000000003</v>
      </c>
      <c r="U41" s="32">
        <v>-45.017182130584196</v>
      </c>
      <c r="V41" s="20" t="s">
        <v>8</v>
      </c>
    </row>
    <row r="42" spans="1:22" s="18" customFormat="1" ht="14.25" customHeight="1">
      <c r="A42" s="20" t="s">
        <v>9</v>
      </c>
      <c r="B42" s="32">
        <v>7.4829931972789</v>
      </c>
      <c r="C42" s="32">
        <v>7.587548638132294</v>
      </c>
      <c r="D42" s="32">
        <v>-0.18484288354898598</v>
      </c>
      <c r="E42" s="32">
        <v>-8.940719144800779</v>
      </c>
      <c r="F42" s="32">
        <v>33.60805860805861</v>
      </c>
      <c r="G42" s="32">
        <v>63.9222941720629</v>
      </c>
      <c r="H42" s="32">
        <v>-0.7884362680683238</v>
      </c>
      <c r="I42" s="32" t="s">
        <v>49</v>
      </c>
      <c r="J42" s="32">
        <v>-12.967032967032962</v>
      </c>
      <c r="K42" s="32">
        <v>7.586206896551727</v>
      </c>
      <c r="L42" s="32">
        <v>-14.185502727981305</v>
      </c>
      <c r="M42" s="32">
        <v>0.33003300330032304</v>
      </c>
      <c r="N42" s="32">
        <v>9.08163265306123</v>
      </c>
      <c r="O42" s="32" t="s">
        <v>49</v>
      </c>
      <c r="P42" s="32">
        <v>-2.4767801857585194</v>
      </c>
      <c r="Q42" s="32">
        <v>10.536585365853655</v>
      </c>
      <c r="R42" s="32">
        <v>-26.578073089700993</v>
      </c>
      <c r="S42" s="32">
        <v>2.0164986251145764</v>
      </c>
      <c r="T42" s="32">
        <v>10.53740779768177</v>
      </c>
      <c r="U42" s="32">
        <v>-51.117519826964674</v>
      </c>
      <c r="V42" s="20" t="s">
        <v>9</v>
      </c>
    </row>
    <row r="43" spans="1:22" s="18" customFormat="1" ht="14.25" customHeight="1">
      <c r="A43" s="20" t="s">
        <v>10</v>
      </c>
      <c r="B43" s="32">
        <v>3.250478011472281</v>
      </c>
      <c r="C43" s="32">
        <v>3.250478011472281</v>
      </c>
      <c r="D43" s="32">
        <v>0.3693444136657486</v>
      </c>
      <c r="E43" s="32">
        <v>-4.070981210855941</v>
      </c>
      <c r="F43" s="32">
        <v>29.722470904207697</v>
      </c>
      <c r="G43" s="32">
        <v>7.272727272727268</v>
      </c>
      <c r="H43" s="32">
        <v>2.8776978417266084</v>
      </c>
      <c r="I43" s="32" t="s">
        <v>49</v>
      </c>
      <c r="J43" s="32">
        <v>5.623471882640597</v>
      </c>
      <c r="K43" s="32">
        <v>14.506172839506167</v>
      </c>
      <c r="L43" s="32">
        <v>-8.353609083536089</v>
      </c>
      <c r="M43" s="32">
        <v>-13.434163701067622</v>
      </c>
      <c r="N43" s="32">
        <v>-8.695652173913043</v>
      </c>
      <c r="O43" s="32" t="s">
        <v>49</v>
      </c>
      <c r="P43" s="32">
        <v>1.7123287671232879</v>
      </c>
      <c r="Q43" s="32">
        <v>2.1636876763875796</v>
      </c>
      <c r="R43" s="32">
        <v>-17.90235081374322</v>
      </c>
      <c r="S43" s="32">
        <v>1.466781708369274</v>
      </c>
      <c r="T43" s="32">
        <v>8.530805687203792</v>
      </c>
      <c r="U43" s="32">
        <v>-64.17074877536739</v>
      </c>
      <c r="V43" s="20" t="s">
        <v>10</v>
      </c>
    </row>
    <row r="44" spans="1:22" s="18" customFormat="1" ht="14.25" customHeight="1">
      <c r="A44" s="2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20"/>
    </row>
    <row r="45" spans="1:22" s="18" customFormat="1" ht="14.25" customHeight="1">
      <c r="A45" s="20" t="s">
        <v>84</v>
      </c>
      <c r="B45" s="32">
        <v>2.8697571743929453</v>
      </c>
      <c r="C45" s="32">
        <v>2.8697571743929453</v>
      </c>
      <c r="D45" s="32">
        <v>-7.778819119025301</v>
      </c>
      <c r="E45" s="32">
        <v>-2.705515088449526</v>
      </c>
      <c r="F45" s="32">
        <v>26.774483378256964</v>
      </c>
      <c r="G45" s="32">
        <v>10.888888888888886</v>
      </c>
      <c r="H45" s="32">
        <v>-31.09575518262587</v>
      </c>
      <c r="I45" s="32" t="s">
        <v>49</v>
      </c>
      <c r="J45" s="32">
        <v>6.002265005662511</v>
      </c>
      <c r="K45" s="32">
        <v>5.190677966101685</v>
      </c>
      <c r="L45" s="32">
        <v>-11.11111111111111</v>
      </c>
      <c r="M45" s="32">
        <v>14.285714285714269</v>
      </c>
      <c r="N45" s="32">
        <v>-11.542288557213924</v>
      </c>
      <c r="O45" s="32" t="s">
        <v>49</v>
      </c>
      <c r="P45" s="32">
        <v>1.6901408450704265</v>
      </c>
      <c r="Q45" s="32">
        <v>2.3735810113519062</v>
      </c>
      <c r="R45" s="32">
        <v>-22.92490118577075</v>
      </c>
      <c r="S45" s="32">
        <v>4.93537015276146</v>
      </c>
      <c r="T45" s="32">
        <v>59.79614949037373</v>
      </c>
      <c r="U45" s="32">
        <v>-52.33366434955313</v>
      </c>
      <c r="V45" s="20" t="s">
        <v>83</v>
      </c>
    </row>
    <row r="46" spans="1:22" s="18" customFormat="1" ht="14.25" customHeight="1">
      <c r="A46" s="20" t="s">
        <v>0</v>
      </c>
      <c r="B46" s="32">
        <v>10.758196721311476</v>
      </c>
      <c r="C46" s="32">
        <v>10.758196721311476</v>
      </c>
      <c r="D46" s="32">
        <v>2.7131782945736407</v>
      </c>
      <c r="E46" s="32">
        <v>6.666666666666672</v>
      </c>
      <c r="F46" s="32">
        <v>48.22485207100592</v>
      </c>
      <c r="G46" s="32">
        <v>15.58073654390935</v>
      </c>
      <c r="H46" s="32">
        <v>-5.528255528255528</v>
      </c>
      <c r="I46" s="32" t="s">
        <v>49</v>
      </c>
      <c r="J46" s="32">
        <v>17.410714285714295</v>
      </c>
      <c r="K46" s="32">
        <v>28.377065111758977</v>
      </c>
      <c r="L46" s="32">
        <v>-3.978300180831819</v>
      </c>
      <c r="M46" s="32">
        <v>-11.147186147186158</v>
      </c>
      <c r="N46" s="32">
        <v>-4.347826086956511</v>
      </c>
      <c r="O46" s="32" t="s">
        <v>49</v>
      </c>
      <c r="P46" s="32">
        <v>-10.568181818181815</v>
      </c>
      <c r="Q46" s="32">
        <v>8.812260536398457</v>
      </c>
      <c r="R46" s="32">
        <v>-20.195121951219516</v>
      </c>
      <c r="S46" s="32">
        <v>3.6382536382536386</v>
      </c>
      <c r="T46" s="32">
        <v>22.56913470115969</v>
      </c>
      <c r="U46" s="32">
        <v>-44.827586206896555</v>
      </c>
      <c r="V46" s="20" t="s">
        <v>0</v>
      </c>
    </row>
    <row r="47" spans="1:22" s="18" customFormat="1" ht="14.25" customHeight="1">
      <c r="A47" s="20" t="s">
        <v>1</v>
      </c>
      <c r="B47" s="32">
        <v>7.592592592592595</v>
      </c>
      <c r="C47" s="32">
        <v>7.592592592592595</v>
      </c>
      <c r="D47" s="32">
        <v>1.7769002961500464</v>
      </c>
      <c r="E47" s="32">
        <v>14.270941054808684</v>
      </c>
      <c r="F47" s="32">
        <v>26.51583710407241</v>
      </c>
      <c r="G47" s="32">
        <v>23.738450604122253</v>
      </c>
      <c r="H47" s="32">
        <v>-18.148487626031162</v>
      </c>
      <c r="I47" s="32" t="s">
        <v>49</v>
      </c>
      <c r="J47" s="32">
        <v>7.390084190832545</v>
      </c>
      <c r="K47" s="32">
        <v>18.008048289738422</v>
      </c>
      <c r="L47" s="32">
        <v>-7.384882710686361</v>
      </c>
      <c r="M47" s="32">
        <v>-0.10080645161291181</v>
      </c>
      <c r="N47" s="32">
        <v>-18.04123711340206</v>
      </c>
      <c r="O47" s="32" t="s">
        <v>49</v>
      </c>
      <c r="P47" s="32">
        <v>-14.55555555555555</v>
      </c>
      <c r="Q47" s="32">
        <v>6.605504587155966</v>
      </c>
      <c r="R47" s="32">
        <v>-23.597678916827856</v>
      </c>
      <c r="S47" s="32">
        <v>4.048964218455741</v>
      </c>
      <c r="T47" s="32">
        <v>-2.4871982443306346</v>
      </c>
      <c r="U47" s="32">
        <v>-58.26771653543307</v>
      </c>
      <c r="V47" s="20" t="s">
        <v>1</v>
      </c>
    </row>
    <row r="48" spans="1:22" s="18" customFormat="1" ht="14.25" customHeight="1">
      <c r="A48" s="20" t="s">
        <v>2</v>
      </c>
      <c r="B48" s="32">
        <v>-4.2931937172774814</v>
      </c>
      <c r="C48" s="32">
        <v>-4.2931937172774814</v>
      </c>
      <c r="D48" s="32">
        <v>2.1126760563380222</v>
      </c>
      <c r="E48" s="32">
        <v>-11.064718162839243</v>
      </c>
      <c r="F48" s="32">
        <v>13.290559120073327</v>
      </c>
      <c r="G48" s="32">
        <v>-12.098991750687432</v>
      </c>
      <c r="H48" s="32">
        <v>-27.226463104325692</v>
      </c>
      <c r="I48" s="32" t="s">
        <v>49</v>
      </c>
      <c r="J48" s="32">
        <v>34.53038674033149</v>
      </c>
      <c r="K48" s="32">
        <v>-13.727454909819642</v>
      </c>
      <c r="L48" s="32">
        <v>-5.141657922350464</v>
      </c>
      <c r="M48" s="32">
        <v>5.049088359046296</v>
      </c>
      <c r="N48" s="32">
        <v>-7.759372275501312</v>
      </c>
      <c r="O48" s="32" t="s">
        <v>49</v>
      </c>
      <c r="P48" s="32">
        <v>-17.463848720800893</v>
      </c>
      <c r="Q48" s="32">
        <v>21.03626943005181</v>
      </c>
      <c r="R48" s="32">
        <v>-25.425330812854437</v>
      </c>
      <c r="S48" s="32">
        <v>-15.436810856658187</v>
      </c>
      <c r="T48" s="32">
        <v>-5.218216318785578</v>
      </c>
      <c r="U48" s="32">
        <v>0</v>
      </c>
      <c r="V48" s="20" t="s">
        <v>2</v>
      </c>
    </row>
    <row r="49" spans="1:22" s="18" customFormat="1" ht="14.25" customHeight="1">
      <c r="A49" s="20" t="s">
        <v>3</v>
      </c>
      <c r="B49" s="32">
        <v>6.803455723542129</v>
      </c>
      <c r="C49" s="32">
        <v>6.803455723542129</v>
      </c>
      <c r="D49" s="32">
        <v>17.711771177117704</v>
      </c>
      <c r="E49" s="32">
        <v>-14.446721311475406</v>
      </c>
      <c r="F49" s="32">
        <v>32.52525252525251</v>
      </c>
      <c r="G49" s="32">
        <v>1.073619631901845</v>
      </c>
      <c r="H49" s="32">
        <v>14.835948644793163</v>
      </c>
      <c r="I49" s="32" t="s">
        <v>49</v>
      </c>
      <c r="J49" s="32">
        <v>24.594257178526846</v>
      </c>
      <c r="K49" s="32">
        <v>10.483870967741945</v>
      </c>
      <c r="L49" s="32">
        <v>-1.0764262648008611</v>
      </c>
      <c r="M49" s="32">
        <v>-12.414578587699307</v>
      </c>
      <c r="N49" s="32">
        <v>-15.239726027397257</v>
      </c>
      <c r="O49" s="32" t="s">
        <v>49</v>
      </c>
      <c r="P49" s="32">
        <v>-5.1764705882353015</v>
      </c>
      <c r="Q49" s="32">
        <v>20.631578947368414</v>
      </c>
      <c r="R49" s="32">
        <v>-23.020833333333325</v>
      </c>
      <c r="S49" s="32">
        <v>5.4429028815368135</v>
      </c>
      <c r="T49" s="32">
        <v>11.595866819747428</v>
      </c>
      <c r="U49" s="32">
        <v>-48.897058823529406</v>
      </c>
      <c r="V49" s="20" t="s">
        <v>3</v>
      </c>
    </row>
    <row r="50" spans="1:22" s="18" customFormat="1" ht="14.25" customHeight="1">
      <c r="A50" s="20" t="s">
        <v>4</v>
      </c>
      <c r="B50" s="32">
        <v>-4.110996916752312</v>
      </c>
      <c r="C50" s="32">
        <v>-4.110996916752312</v>
      </c>
      <c r="D50" s="32">
        <v>12.65536723163842</v>
      </c>
      <c r="E50" s="32">
        <v>-16.555661274976206</v>
      </c>
      <c r="F50" s="32">
        <v>5.385852090032145</v>
      </c>
      <c r="G50" s="32">
        <v>-22.200392927308442</v>
      </c>
      <c r="H50" s="32">
        <v>18.25775656324582</v>
      </c>
      <c r="I50" s="32" t="s">
        <v>49</v>
      </c>
      <c r="J50" s="32">
        <v>11.136363636363633</v>
      </c>
      <c r="K50" s="32">
        <v>-16.570327552986516</v>
      </c>
      <c r="L50" s="32">
        <v>-16.90140845070422</v>
      </c>
      <c r="M50" s="32">
        <v>-3.571428571428571</v>
      </c>
      <c r="N50" s="32">
        <v>-7.484220018034275</v>
      </c>
      <c r="O50" s="32" t="s">
        <v>49</v>
      </c>
      <c r="P50" s="32">
        <v>-9.55816050495943</v>
      </c>
      <c r="Q50" s="32">
        <v>1.278772378516624</v>
      </c>
      <c r="R50" s="32">
        <v>-6.52446675031368</v>
      </c>
      <c r="S50" s="32">
        <v>2.0986358866736623</v>
      </c>
      <c r="T50" s="32">
        <v>5.674518201284793</v>
      </c>
      <c r="U50" s="32">
        <v>-7.086614173228336</v>
      </c>
      <c r="V50" s="20" t="s">
        <v>4</v>
      </c>
    </row>
    <row r="51" spans="1:22" s="18" customFormat="1" ht="14.25" customHeight="1">
      <c r="A51" s="20" t="s">
        <v>5</v>
      </c>
      <c r="B51" s="32">
        <v>-3.6815920398009983</v>
      </c>
      <c r="C51" s="32">
        <v>-3.777335984095425</v>
      </c>
      <c r="D51" s="32">
        <v>5.860113421550097</v>
      </c>
      <c r="E51" s="32">
        <v>-14.187192118226607</v>
      </c>
      <c r="F51" s="32">
        <v>14.375490966221522</v>
      </c>
      <c r="G51" s="32">
        <v>-16.14539306846999</v>
      </c>
      <c r="H51" s="32">
        <v>17.791411042944777</v>
      </c>
      <c r="I51" s="32" t="s">
        <v>49</v>
      </c>
      <c r="J51" s="32">
        <v>16.31274131274132</v>
      </c>
      <c r="K51" s="32">
        <v>-18.93434823977164</v>
      </c>
      <c r="L51" s="32">
        <v>-19.330453563714894</v>
      </c>
      <c r="M51" s="32">
        <v>-9.978070175438605</v>
      </c>
      <c r="N51" s="32">
        <v>4.832347140039439</v>
      </c>
      <c r="O51" s="32" t="s">
        <v>49</v>
      </c>
      <c r="P51" s="32">
        <v>-1.3750954927425603</v>
      </c>
      <c r="Q51" s="32">
        <v>-5.6765163297045085</v>
      </c>
      <c r="R51" s="32">
        <v>-11.718750000000002</v>
      </c>
      <c r="S51" s="32">
        <v>-4.259850905218317</v>
      </c>
      <c r="T51" s="32">
        <v>0.12106537530267376</v>
      </c>
      <c r="U51" s="32">
        <v>-21.532846715328464</v>
      </c>
      <c r="V51" s="20" t="s">
        <v>5</v>
      </c>
    </row>
    <row r="52" spans="1:22" s="18" customFormat="1" ht="14.25" customHeight="1">
      <c r="A52" s="20" t="s">
        <v>6</v>
      </c>
      <c r="B52" s="32">
        <v>-3.512396694214867</v>
      </c>
      <c r="C52" s="32">
        <v>-3.512396694214867</v>
      </c>
      <c r="D52" s="32">
        <v>4.888416578108404</v>
      </c>
      <c r="E52" s="32">
        <v>-7.2303921568627345</v>
      </c>
      <c r="F52" s="32">
        <v>1.5636634400595637</v>
      </c>
      <c r="G52" s="32">
        <v>-6.6788655077767585</v>
      </c>
      <c r="H52" s="32">
        <v>8.862629246676514</v>
      </c>
      <c r="I52" s="32" t="s">
        <v>49</v>
      </c>
      <c r="J52" s="32">
        <v>11.111111111111118</v>
      </c>
      <c r="K52" s="32">
        <v>-7.636363636363633</v>
      </c>
      <c r="L52" s="32">
        <v>-17.981072555205042</v>
      </c>
      <c r="M52" s="32">
        <v>-9.6045197740113</v>
      </c>
      <c r="N52" s="32">
        <v>-11.74887892376681</v>
      </c>
      <c r="O52" s="32" t="s">
        <v>49</v>
      </c>
      <c r="P52" s="32">
        <v>-14.136904761904761</v>
      </c>
      <c r="Q52" s="32">
        <v>-3.7785588752196815</v>
      </c>
      <c r="R52" s="32">
        <v>-17.253121452894426</v>
      </c>
      <c r="S52" s="32">
        <v>-8.1799591002045</v>
      </c>
      <c r="T52" s="32">
        <v>-12.549019607843134</v>
      </c>
      <c r="U52" s="32">
        <v>-34.70085470085469</v>
      </c>
      <c r="V52" s="20" t="s">
        <v>6</v>
      </c>
    </row>
    <row r="53" spans="1:22" s="18" customFormat="1" ht="14.25" customHeight="1">
      <c r="A53" s="20" t="s">
        <v>7</v>
      </c>
      <c r="B53" s="32">
        <v>-2.629107981220655</v>
      </c>
      <c r="C53" s="32">
        <v>-2.629107981220655</v>
      </c>
      <c r="D53" s="32">
        <v>6.464250734573956</v>
      </c>
      <c r="E53" s="32">
        <v>-2.102803738317754</v>
      </c>
      <c r="F53" s="32">
        <v>11.120000000000005</v>
      </c>
      <c r="G53" s="32">
        <v>-20.921305182341648</v>
      </c>
      <c r="H53" s="32">
        <v>-24.612202688728022</v>
      </c>
      <c r="I53" s="32" t="s">
        <v>49</v>
      </c>
      <c r="J53" s="32">
        <v>26.207513416815743</v>
      </c>
      <c r="K53" s="32">
        <v>-16.74418604651163</v>
      </c>
      <c r="L53" s="32">
        <v>-17.814960629921256</v>
      </c>
      <c r="M53" s="32">
        <v>-2.348484848484844</v>
      </c>
      <c r="N53" s="32">
        <v>-7.824427480916034</v>
      </c>
      <c r="O53" s="32" t="s">
        <v>49</v>
      </c>
      <c r="P53" s="32">
        <v>-1.1754068716094008</v>
      </c>
      <c r="Q53" s="32">
        <v>-6.027164685908314</v>
      </c>
      <c r="R53" s="32">
        <v>-10.356347438752781</v>
      </c>
      <c r="S53" s="32">
        <v>0.20387359836901414</v>
      </c>
      <c r="T53" s="32">
        <v>3.393025447690866</v>
      </c>
      <c r="U53" s="32">
        <v>29.079497907949804</v>
      </c>
      <c r="V53" s="20" t="s">
        <v>7</v>
      </c>
    </row>
    <row r="54" spans="1:22" s="18" customFormat="1" ht="14.25" customHeight="1">
      <c r="A54" s="20" t="s">
        <v>8</v>
      </c>
      <c r="B54" s="32">
        <v>2.7911453320500397</v>
      </c>
      <c r="C54" s="32">
        <v>2.7911453320500397</v>
      </c>
      <c r="D54" s="32">
        <v>16.292682926829272</v>
      </c>
      <c r="E54" s="32">
        <v>-7.563025210084036</v>
      </c>
      <c r="F54" s="32">
        <v>17.820324005891006</v>
      </c>
      <c r="G54" s="32">
        <v>-40.19975031210986</v>
      </c>
      <c r="H54" s="32">
        <v>-19.593613933236583</v>
      </c>
      <c r="I54" s="32" t="s">
        <v>49</v>
      </c>
      <c r="J54" s="32">
        <v>51.83673469387756</v>
      </c>
      <c r="K54" s="32">
        <v>-26.806722689075634</v>
      </c>
      <c r="L54" s="32">
        <v>-10.623781676413248</v>
      </c>
      <c r="M54" s="32">
        <v>29.871114480667178</v>
      </c>
      <c r="N54" s="32">
        <v>3.3783783783783785</v>
      </c>
      <c r="O54" s="32" t="s">
        <v>49</v>
      </c>
      <c r="P54" s="32">
        <v>-0.9018036072144204</v>
      </c>
      <c r="Q54" s="32">
        <v>-6.655710764174206</v>
      </c>
      <c r="R54" s="32">
        <v>-5.742145178764894</v>
      </c>
      <c r="S54" s="32">
        <v>3.0245746691871482</v>
      </c>
      <c r="T54" s="32">
        <v>-6.172839506172839</v>
      </c>
      <c r="U54" s="32">
        <v>-27.500000000000004</v>
      </c>
      <c r="V54" s="20" t="s">
        <v>8</v>
      </c>
    </row>
    <row r="55" spans="1:22" s="18" customFormat="1" ht="14.25" customHeight="1">
      <c r="A55" s="20" t="s">
        <v>9</v>
      </c>
      <c r="B55" s="32">
        <v>-3.345388788426753</v>
      </c>
      <c r="C55" s="32">
        <v>-3.345388788426753</v>
      </c>
      <c r="D55" s="32">
        <v>15.18518518518519</v>
      </c>
      <c r="E55" s="32">
        <v>-4.8025613660619</v>
      </c>
      <c r="F55" s="32">
        <v>5.620287868403008</v>
      </c>
      <c r="G55" s="32">
        <v>-53.83747178329571</v>
      </c>
      <c r="H55" s="32">
        <v>-7.019867549668871</v>
      </c>
      <c r="I55" s="32" t="s">
        <v>49</v>
      </c>
      <c r="J55" s="32">
        <v>73.98989898989899</v>
      </c>
      <c r="K55" s="32">
        <v>-24.908424908424912</v>
      </c>
      <c r="L55" s="32">
        <v>-15.349682107175289</v>
      </c>
      <c r="M55" s="32">
        <v>25.082236842105267</v>
      </c>
      <c r="N55" s="32">
        <v>-2.6192703461178777</v>
      </c>
      <c r="O55" s="32" t="s">
        <v>49</v>
      </c>
      <c r="P55" s="32">
        <v>-5.185185185185191</v>
      </c>
      <c r="Q55" s="32">
        <v>-12.621359223300969</v>
      </c>
      <c r="R55" s="32">
        <v>-7.579185520361993</v>
      </c>
      <c r="S55" s="32">
        <v>0.3593890386343268</v>
      </c>
      <c r="T55" s="32">
        <v>-4.28979980934223</v>
      </c>
      <c r="U55" s="32">
        <v>-13.126843657817108</v>
      </c>
      <c r="V55" s="20" t="s">
        <v>9</v>
      </c>
    </row>
    <row r="56" spans="1:22" s="18" customFormat="1" ht="14.25" customHeight="1">
      <c r="A56" s="20" t="s">
        <v>10</v>
      </c>
      <c r="B56" s="32">
        <v>-6.944444444444445</v>
      </c>
      <c r="C56" s="32">
        <v>-6.944444444444445</v>
      </c>
      <c r="D56" s="32">
        <v>8.003679852805892</v>
      </c>
      <c r="E56" s="32">
        <v>-19.15125136017411</v>
      </c>
      <c r="F56" s="32">
        <v>-3.657694962042796</v>
      </c>
      <c r="G56" s="32">
        <v>-22.03389830508474</v>
      </c>
      <c r="H56" s="32">
        <v>-8.857808857808852</v>
      </c>
      <c r="I56" s="32" t="s">
        <v>49</v>
      </c>
      <c r="J56" s="32">
        <v>25.694444444444432</v>
      </c>
      <c r="K56" s="32">
        <v>-20.395327942497758</v>
      </c>
      <c r="L56" s="32">
        <v>-15.2212389380531</v>
      </c>
      <c r="M56" s="32">
        <v>-11.61356628982528</v>
      </c>
      <c r="N56" s="32">
        <v>0.38095238095238637</v>
      </c>
      <c r="O56" s="32" t="s">
        <v>49</v>
      </c>
      <c r="P56" s="32">
        <v>-6.397306397306385</v>
      </c>
      <c r="Q56" s="32">
        <v>-2.7624309392265194</v>
      </c>
      <c r="R56" s="32">
        <v>-8.81057268722467</v>
      </c>
      <c r="S56" s="32">
        <v>-4.081632653061222</v>
      </c>
      <c r="T56" s="32">
        <v>-19.73799126637554</v>
      </c>
      <c r="U56" s="32">
        <v>-24.609375000000004</v>
      </c>
      <c r="V56" s="20" t="s">
        <v>10</v>
      </c>
    </row>
    <row r="57" spans="1:22" s="18" customFormat="1" ht="14.25" customHeight="1">
      <c r="A57" s="2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20"/>
    </row>
    <row r="58" spans="1:22" s="18" customFormat="1" ht="14.25" customHeight="1">
      <c r="A58" s="20" t="s">
        <v>87</v>
      </c>
      <c r="B58" s="32">
        <v>-5.150214592274675</v>
      </c>
      <c r="C58" s="32">
        <v>-5.150214592274675</v>
      </c>
      <c r="D58" s="32">
        <v>18.800813008130078</v>
      </c>
      <c r="E58" s="32">
        <v>-7.80748663101604</v>
      </c>
      <c r="F58" s="32">
        <v>-6.661941885187813</v>
      </c>
      <c r="G58" s="32">
        <v>-20.941883767535064</v>
      </c>
      <c r="H58" s="32">
        <v>-28.223495702005724</v>
      </c>
      <c r="I58" s="32" t="s">
        <v>49</v>
      </c>
      <c r="J58" s="32">
        <v>3.9529914529914563</v>
      </c>
      <c r="K58" s="32">
        <v>-13.595166163141995</v>
      </c>
      <c r="L58" s="32">
        <v>1.250000000000003</v>
      </c>
      <c r="M58" s="32">
        <v>14.175257731958766</v>
      </c>
      <c r="N58" s="32">
        <v>6.861642294713153</v>
      </c>
      <c r="O58" s="32" t="s">
        <v>49</v>
      </c>
      <c r="P58" s="32">
        <v>-5.955678670360107</v>
      </c>
      <c r="Q58" s="32">
        <v>-0.9072580645161348</v>
      </c>
      <c r="R58" s="32">
        <v>1.410256410256403</v>
      </c>
      <c r="S58" s="32">
        <v>2.4636058230683124</v>
      </c>
      <c r="T58" s="32">
        <v>-46.13749114103472</v>
      </c>
      <c r="U58" s="32">
        <v>-13.33333333333333</v>
      </c>
      <c r="V58" s="20" t="s">
        <v>85</v>
      </c>
    </row>
    <row r="59" spans="1:22" s="18" customFormat="1" ht="14.25" customHeight="1">
      <c r="A59" s="20" t="s">
        <v>0</v>
      </c>
      <c r="B59" s="32">
        <v>-19.703977798334872</v>
      </c>
      <c r="C59" s="32">
        <v>-19.703977798334872</v>
      </c>
      <c r="D59" s="32">
        <v>3.30188679245283</v>
      </c>
      <c r="E59" s="32">
        <v>-20.410156250000007</v>
      </c>
      <c r="F59" s="32">
        <v>-19.095143047238867</v>
      </c>
      <c r="G59" s="32">
        <v>-32.189542483660134</v>
      </c>
      <c r="H59" s="32">
        <v>17.685305591677494</v>
      </c>
      <c r="I59" s="32" t="s">
        <v>49</v>
      </c>
      <c r="J59" s="32">
        <v>-28.80228136882129</v>
      </c>
      <c r="K59" s="32">
        <v>-30.734292202876606</v>
      </c>
      <c r="L59" s="32">
        <v>0.6591337099811703</v>
      </c>
      <c r="M59" s="32">
        <v>-10.840438489646763</v>
      </c>
      <c r="N59" s="32">
        <v>0.2901353965183725</v>
      </c>
      <c r="O59" s="32" t="s">
        <v>49</v>
      </c>
      <c r="P59" s="32">
        <v>-16.64548919949175</v>
      </c>
      <c r="Q59" s="32">
        <v>-2.3767605633802718</v>
      </c>
      <c r="R59" s="32">
        <v>-0.855745721271397</v>
      </c>
      <c r="S59" s="32">
        <v>-10.531594784353059</v>
      </c>
      <c r="T59" s="32">
        <v>-42.721979621542935</v>
      </c>
      <c r="U59" s="32">
        <v>-3.4926470588235268</v>
      </c>
      <c r="V59" s="20" t="s">
        <v>0</v>
      </c>
    </row>
    <row r="60" spans="1:22" s="18" customFormat="1" ht="14.25" customHeight="1">
      <c r="A60" s="20" t="s">
        <v>1</v>
      </c>
      <c r="B60" s="32">
        <v>-4.388984509466445</v>
      </c>
      <c r="C60" s="32">
        <v>-4.388984509466445</v>
      </c>
      <c r="D60" s="32">
        <v>11.833171677982545</v>
      </c>
      <c r="E60" s="32">
        <v>-18.099547511312217</v>
      </c>
      <c r="F60" s="32">
        <v>-12.660944206008596</v>
      </c>
      <c r="G60" s="32">
        <v>-12.176909821941406</v>
      </c>
      <c r="H60" s="32">
        <v>30.907054871220613</v>
      </c>
      <c r="I60" s="32" t="s">
        <v>49</v>
      </c>
      <c r="J60" s="32">
        <v>-7.839721254355402</v>
      </c>
      <c r="K60" s="32">
        <v>-15.856777493606133</v>
      </c>
      <c r="L60" s="32">
        <v>4.878048780487807</v>
      </c>
      <c r="M60" s="32">
        <v>34.006054490413746</v>
      </c>
      <c r="N60" s="32">
        <v>5.3459119496855285</v>
      </c>
      <c r="O60" s="32" t="s">
        <v>49</v>
      </c>
      <c r="P60" s="32">
        <v>-3.771131339401828</v>
      </c>
      <c r="Q60" s="32">
        <v>-8.347676419965579</v>
      </c>
      <c r="R60" s="32">
        <v>2.9113924050632876</v>
      </c>
      <c r="S60" s="32">
        <v>-6.063348416289595</v>
      </c>
      <c r="T60" s="32">
        <v>-25.3563390847712</v>
      </c>
      <c r="U60" s="32">
        <v>-18.448637316561854</v>
      </c>
      <c r="V60" s="20" t="s">
        <v>1</v>
      </c>
    </row>
    <row r="61" spans="1:22" s="18" customFormat="1" ht="14.25" customHeight="1">
      <c r="A61" s="20" t="s">
        <v>2</v>
      </c>
      <c r="B61" s="32">
        <v>-0.4376367614879712</v>
      </c>
      <c r="C61" s="32">
        <v>-0.4376367614879712</v>
      </c>
      <c r="D61" s="32">
        <v>-0.39408866995074454</v>
      </c>
      <c r="E61" s="32">
        <v>5.516431924882633</v>
      </c>
      <c r="F61" s="32">
        <v>2.588996763754048</v>
      </c>
      <c r="G61" s="32">
        <v>-33.993743482794585</v>
      </c>
      <c r="H61" s="32">
        <v>53.67132867132868</v>
      </c>
      <c r="I61" s="32" t="s">
        <v>49</v>
      </c>
      <c r="J61" s="32">
        <v>3.5934291581108826</v>
      </c>
      <c r="K61" s="32">
        <v>-8.59465737514517</v>
      </c>
      <c r="L61" s="32">
        <v>6.305309734513262</v>
      </c>
      <c r="M61" s="32">
        <v>24.29906542056073</v>
      </c>
      <c r="N61" s="32">
        <v>2.551984877126657</v>
      </c>
      <c r="O61" s="32" t="s">
        <v>49</v>
      </c>
      <c r="P61" s="32">
        <v>-1.7520215633423142</v>
      </c>
      <c r="Q61" s="32">
        <v>-5.993150684931507</v>
      </c>
      <c r="R61" s="32">
        <v>7.097591888466405</v>
      </c>
      <c r="S61" s="32">
        <v>2.8084252758274793</v>
      </c>
      <c r="T61" s="32">
        <v>-22.42242242242243</v>
      </c>
      <c r="U61" s="32">
        <v>-46.90860215053764</v>
      </c>
      <c r="V61" s="20" t="s">
        <v>2</v>
      </c>
    </row>
    <row r="62" spans="1:22" s="18" customFormat="1" ht="14.25" customHeight="1">
      <c r="A62" s="20" t="s">
        <v>3</v>
      </c>
      <c r="B62" s="32">
        <v>2.5278058645096055</v>
      </c>
      <c r="C62" s="32">
        <v>2.5278058645096055</v>
      </c>
      <c r="D62" s="32">
        <v>7.943925233644859</v>
      </c>
      <c r="E62" s="32">
        <v>4.550898203592811</v>
      </c>
      <c r="F62" s="32">
        <v>2.743902439024408</v>
      </c>
      <c r="G62" s="32">
        <v>-14.18816388467376</v>
      </c>
      <c r="H62" s="32">
        <v>12.422360248447205</v>
      </c>
      <c r="I62" s="32" t="s">
        <v>49</v>
      </c>
      <c r="J62" s="32">
        <v>39.47895791583166</v>
      </c>
      <c r="K62" s="32">
        <v>-18.039624608967685</v>
      </c>
      <c r="L62" s="32">
        <v>1.95865070729053</v>
      </c>
      <c r="M62" s="32">
        <v>7.282184655396611</v>
      </c>
      <c r="N62" s="32">
        <v>10.000000000000005</v>
      </c>
      <c r="O62" s="32" t="s">
        <v>49</v>
      </c>
      <c r="P62" s="32">
        <v>-11.042183622828775</v>
      </c>
      <c r="Q62" s="32">
        <v>-1.134380453752179</v>
      </c>
      <c r="R62" s="32">
        <v>7.577807848443835</v>
      </c>
      <c r="S62" s="32">
        <v>-5.465587044534404</v>
      </c>
      <c r="T62" s="32">
        <v>-14.609053497942389</v>
      </c>
      <c r="U62" s="32">
        <v>-12.230215827338133</v>
      </c>
      <c r="V62" s="20" t="s">
        <v>3</v>
      </c>
    </row>
    <row r="63" spans="1:22" s="18" customFormat="1" ht="14.25" customHeight="1">
      <c r="A63" s="20" t="s">
        <v>4</v>
      </c>
      <c r="B63" s="32">
        <v>-3.001071811361198</v>
      </c>
      <c r="C63" s="32">
        <v>-3.001071811361198</v>
      </c>
      <c r="D63" s="32">
        <v>4.513540621865596</v>
      </c>
      <c r="E63" s="32">
        <v>-12.656784492588379</v>
      </c>
      <c r="F63" s="32">
        <v>2.288329519450801</v>
      </c>
      <c r="G63" s="32">
        <v>-13.0050505050505</v>
      </c>
      <c r="H63" s="32">
        <v>-18.466195761856707</v>
      </c>
      <c r="I63" s="32" t="s">
        <v>49</v>
      </c>
      <c r="J63" s="32">
        <v>28.73210633946831</v>
      </c>
      <c r="K63" s="32">
        <v>-15.70438799076212</v>
      </c>
      <c r="L63" s="32">
        <v>13.298565840938725</v>
      </c>
      <c r="M63" s="32">
        <v>-16.507936507936503</v>
      </c>
      <c r="N63" s="32">
        <v>-2.1442495126705543</v>
      </c>
      <c r="O63" s="32" t="s">
        <v>49</v>
      </c>
      <c r="P63" s="32">
        <v>-12.861415752741767</v>
      </c>
      <c r="Q63" s="32">
        <v>10.101010101010113</v>
      </c>
      <c r="R63" s="32">
        <v>12.483221476510064</v>
      </c>
      <c r="S63" s="32">
        <v>-11.30524152106886</v>
      </c>
      <c r="T63" s="32">
        <v>-18.94630192502533</v>
      </c>
      <c r="U63" s="32">
        <v>86.44067796610169</v>
      </c>
      <c r="V63" s="20" t="s">
        <v>4</v>
      </c>
    </row>
    <row r="64" spans="1:22" s="18" customFormat="1" ht="14.25" customHeight="1">
      <c r="A64" s="20" t="s">
        <v>5</v>
      </c>
      <c r="B64" s="32">
        <v>3.512396694214882</v>
      </c>
      <c r="C64" s="32">
        <v>3.512396694214882</v>
      </c>
      <c r="D64" s="32">
        <v>2.4107142857142883</v>
      </c>
      <c r="E64" s="32">
        <v>-4.477611940298498</v>
      </c>
      <c r="F64" s="32">
        <v>3.2967032967033045</v>
      </c>
      <c r="G64" s="32">
        <v>5.745967741935487</v>
      </c>
      <c r="H64" s="32">
        <v>14.843750000000009</v>
      </c>
      <c r="I64" s="32" t="s">
        <v>49</v>
      </c>
      <c r="J64" s="32">
        <v>1.8257261410788403</v>
      </c>
      <c r="K64" s="32">
        <v>-6.455399061032864</v>
      </c>
      <c r="L64" s="32">
        <v>35.8768406961178</v>
      </c>
      <c r="M64" s="32">
        <v>25.578562728380028</v>
      </c>
      <c r="N64" s="32">
        <v>2.5399811853245557</v>
      </c>
      <c r="O64" s="32" t="s">
        <v>49</v>
      </c>
      <c r="P64" s="32">
        <v>-4.415182029434538</v>
      </c>
      <c r="Q64" s="32">
        <v>9.975267930750213</v>
      </c>
      <c r="R64" s="32">
        <v>4.677623261694062</v>
      </c>
      <c r="S64" s="32">
        <v>-1.1123470522803114</v>
      </c>
      <c r="T64" s="32">
        <v>-11.003627569528426</v>
      </c>
      <c r="U64" s="32">
        <v>-4.418604651162787</v>
      </c>
      <c r="V64" s="20" t="s">
        <v>5</v>
      </c>
    </row>
    <row r="65" spans="1:22" s="18" customFormat="1" ht="14.25" customHeight="1">
      <c r="A65" s="20" t="s">
        <v>6</v>
      </c>
      <c r="B65" s="32">
        <v>1.070663811563169</v>
      </c>
      <c r="C65" s="32">
        <v>1.070663811563169</v>
      </c>
      <c r="D65" s="32">
        <v>7.700101317122588</v>
      </c>
      <c r="E65" s="32">
        <v>-3.566710700132104</v>
      </c>
      <c r="F65" s="32">
        <v>-3.592375366568919</v>
      </c>
      <c r="G65" s="32">
        <v>12.254901960784313</v>
      </c>
      <c r="H65" s="32">
        <v>-10.312075983717786</v>
      </c>
      <c r="I65" s="32" t="s">
        <v>49</v>
      </c>
      <c r="J65" s="32">
        <v>1.680672268907563</v>
      </c>
      <c r="K65" s="32">
        <v>-7.611548556430442</v>
      </c>
      <c r="L65" s="32">
        <v>15.256410256410263</v>
      </c>
      <c r="M65" s="32">
        <v>17.125000000000004</v>
      </c>
      <c r="N65" s="32">
        <v>-0.30487804878049934</v>
      </c>
      <c r="O65" s="32" t="s">
        <v>49</v>
      </c>
      <c r="P65" s="32">
        <v>-9.878682842287699</v>
      </c>
      <c r="Q65" s="32">
        <v>0.2739726027397234</v>
      </c>
      <c r="R65" s="32">
        <v>5.075445816186541</v>
      </c>
      <c r="S65" s="32">
        <v>-3.2293986636970953</v>
      </c>
      <c r="T65" s="32">
        <v>-5.9417040358744355</v>
      </c>
      <c r="U65" s="32">
        <v>-17.277486910994767</v>
      </c>
      <c r="V65" s="20" t="s">
        <v>6</v>
      </c>
    </row>
    <row r="66" spans="1:22" s="18" customFormat="1" ht="14.25" customHeight="1">
      <c r="A66" s="20" t="s">
        <v>7</v>
      </c>
      <c r="B66" s="32">
        <v>2.9893924783027908</v>
      </c>
      <c r="C66" s="32">
        <v>2.9893924783027908</v>
      </c>
      <c r="D66" s="32">
        <v>10.119595216191351</v>
      </c>
      <c r="E66" s="32">
        <v>-11.455847255369921</v>
      </c>
      <c r="F66" s="32">
        <v>-2.087832973362135</v>
      </c>
      <c r="G66" s="32">
        <v>23.422330097087375</v>
      </c>
      <c r="H66" s="32">
        <v>18.79286694101507</v>
      </c>
      <c r="I66" s="32" t="s">
        <v>49</v>
      </c>
      <c r="J66" s="32">
        <v>2.976612331679672</v>
      </c>
      <c r="K66" s="32">
        <v>-5.363128491620109</v>
      </c>
      <c r="L66" s="32">
        <v>20.83832335329342</v>
      </c>
      <c r="M66" s="32">
        <v>6.982156710628394</v>
      </c>
      <c r="N66" s="32">
        <v>1.5527950310559007</v>
      </c>
      <c r="O66" s="32" t="s">
        <v>49</v>
      </c>
      <c r="P66" s="32">
        <v>-6.221408966148213</v>
      </c>
      <c r="Q66" s="32">
        <v>7.317073170731701</v>
      </c>
      <c r="R66" s="32">
        <v>5.21739130434783</v>
      </c>
      <c r="S66" s="32">
        <v>-4.069175991861648</v>
      </c>
      <c r="T66" s="32">
        <v>-17.228805834092988</v>
      </c>
      <c r="U66" s="32">
        <v>-37.439222042139384</v>
      </c>
      <c r="V66" s="20" t="s">
        <v>7</v>
      </c>
    </row>
    <row r="67" spans="1:22" s="18" customFormat="1" ht="14.25" customHeight="1">
      <c r="A67" s="20" t="s">
        <v>8</v>
      </c>
      <c r="B67" s="32">
        <v>4.681647940074907</v>
      </c>
      <c r="C67" s="32">
        <v>4.681647940074907</v>
      </c>
      <c r="D67" s="32">
        <v>11.241610738255027</v>
      </c>
      <c r="E67" s="32">
        <v>-8.522727272727272</v>
      </c>
      <c r="F67" s="32">
        <v>-0.7499999999999929</v>
      </c>
      <c r="G67" s="32">
        <v>118.78914405010438</v>
      </c>
      <c r="H67" s="32">
        <v>1.2635379061371892</v>
      </c>
      <c r="I67" s="32" t="s">
        <v>49</v>
      </c>
      <c r="J67" s="32">
        <v>1.4784946236559062</v>
      </c>
      <c r="K67" s="32">
        <v>-3.788748564867965</v>
      </c>
      <c r="L67" s="32">
        <v>25.081788440567067</v>
      </c>
      <c r="M67" s="32">
        <v>-10.974897840046708</v>
      </c>
      <c r="N67" s="32">
        <v>-3.0812324929971964</v>
      </c>
      <c r="O67" s="32" t="s">
        <v>49</v>
      </c>
      <c r="P67" s="32">
        <v>-11.627906976744185</v>
      </c>
      <c r="Q67" s="32">
        <v>17.16549295774648</v>
      </c>
      <c r="R67" s="32">
        <v>7.241379310344824</v>
      </c>
      <c r="S67" s="32">
        <v>-1.7431192660550512</v>
      </c>
      <c r="T67" s="32">
        <v>-16.00877192982457</v>
      </c>
      <c r="U67" s="32">
        <v>25.43103448275863</v>
      </c>
      <c r="V67" s="20" t="s">
        <v>8</v>
      </c>
    </row>
    <row r="68" spans="1:22" s="18" customFormat="1" ht="14.25" customHeight="1">
      <c r="A68" s="20" t="s">
        <v>9</v>
      </c>
      <c r="B68" s="32">
        <v>4.115996258185212</v>
      </c>
      <c r="C68" s="32">
        <v>4.115996258185212</v>
      </c>
      <c r="D68" s="32">
        <v>3.0546623794212078</v>
      </c>
      <c r="E68" s="32">
        <v>-4.2600896860986515</v>
      </c>
      <c r="F68" s="32">
        <v>2.206359506813761</v>
      </c>
      <c r="G68" s="32">
        <v>41.07579462102691</v>
      </c>
      <c r="H68" s="32">
        <v>-17.236467236467238</v>
      </c>
      <c r="I68" s="32" t="s">
        <v>49</v>
      </c>
      <c r="J68" s="32">
        <v>6.8214804063860495</v>
      </c>
      <c r="K68" s="32">
        <v>8.41463414634147</v>
      </c>
      <c r="L68" s="32">
        <v>28.6480686695279</v>
      </c>
      <c r="M68" s="32">
        <v>-11.308349769888224</v>
      </c>
      <c r="N68" s="32">
        <v>-1.056676272814596</v>
      </c>
      <c r="O68" s="32" t="s">
        <v>49</v>
      </c>
      <c r="P68" s="32">
        <v>-9.040178571428566</v>
      </c>
      <c r="Q68" s="32">
        <v>23.33333333333333</v>
      </c>
      <c r="R68" s="32">
        <v>16.279069767441857</v>
      </c>
      <c r="S68" s="32">
        <v>-6.356311548791413</v>
      </c>
      <c r="T68" s="32">
        <v>-19.721115537848615</v>
      </c>
      <c r="U68" s="32">
        <v>-24.10865874363327</v>
      </c>
      <c r="V68" s="20" t="s">
        <v>9</v>
      </c>
    </row>
    <row r="69" spans="1:22" s="18" customFormat="1" ht="14.25" customHeight="1">
      <c r="A69" s="20" t="s">
        <v>10</v>
      </c>
      <c r="B69" s="32">
        <v>13.532338308457707</v>
      </c>
      <c r="C69" s="32">
        <v>13.532338308457707</v>
      </c>
      <c r="D69" s="32">
        <v>9.114139693356037</v>
      </c>
      <c r="E69" s="32">
        <v>5.114401076716012</v>
      </c>
      <c r="F69" s="32">
        <v>5.945558739255023</v>
      </c>
      <c r="G69" s="32">
        <v>29.61956521739129</v>
      </c>
      <c r="H69" s="32">
        <v>19.18158567774936</v>
      </c>
      <c r="I69" s="32" t="s">
        <v>49</v>
      </c>
      <c r="J69" s="32">
        <v>17.03499079189687</v>
      </c>
      <c r="K69" s="32">
        <v>15.12415349887134</v>
      </c>
      <c r="L69" s="32">
        <v>23.90396659707725</v>
      </c>
      <c r="M69" s="32">
        <v>40.116279069767444</v>
      </c>
      <c r="N69" s="32">
        <v>-0.3795066413662293</v>
      </c>
      <c r="O69" s="32" t="s">
        <v>49</v>
      </c>
      <c r="P69" s="32">
        <v>-10.671462829736218</v>
      </c>
      <c r="Q69" s="32">
        <v>10.511363636363646</v>
      </c>
      <c r="R69" s="32">
        <v>8.816425120772944</v>
      </c>
      <c r="S69" s="32">
        <v>-2.6595744680851063</v>
      </c>
      <c r="T69" s="32">
        <v>-11.860718171926012</v>
      </c>
      <c r="U69" s="32">
        <v>-18.134715025906736</v>
      </c>
      <c r="V69" s="20" t="s">
        <v>10</v>
      </c>
    </row>
    <row r="70" spans="1:22" s="18" customFormat="1" ht="14.25" customHeight="1">
      <c r="A70" s="2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21"/>
    </row>
    <row r="71" spans="1:22" s="18" customFormat="1" ht="14.25">
      <c r="A71" s="2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</sheetData>
  <sheetProtection/>
  <conditionalFormatting sqref="I70:I65536 I9 O70:O65536 O9">
    <cfRule type="cellIs" priority="3" dxfId="13" operator="notEqual" stopIfTrue="1">
      <formula>"x"</formula>
    </cfRule>
  </conditionalFormatting>
  <conditionalFormatting sqref="O58:O69 I17:I20 I22:I25 I27:I30 I32:I43 I45:I56 I58:I69 I10:I15 O17:O20 O22:O25 O27:O30 O32:O43 O45:O56 O10:O15">
    <cfRule type="cellIs" priority="2" dxfId="14" operator="notEqual" stopIfTrue="1">
      <formula>"x"</formula>
    </cfRule>
  </conditionalFormatting>
  <conditionalFormatting sqref="I16 I57 I44 I31 I26 I21 O57 O44 O31 O26 O21 O16">
    <cfRule type="cellIs" priority="1" dxfId="13" operator="notEqual" stopIfTrue="1">
      <formula>"x"</formula>
    </cfRule>
  </conditionalFormatting>
  <printOptions horizontalCentered="1"/>
  <pageMargins left="0.6299212598425197" right="0.62992125984251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7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8"/>
  <sheetViews>
    <sheetView view="pageBreakPreview" zoomScale="70" zoomScaleNormal="75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56</v>
      </c>
      <c r="V2" s="3" t="s">
        <v>92</v>
      </c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1" t="s">
        <v>94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1" s="18" customFormat="1" ht="14.25" customHeight="1">
      <c r="B9" s="42"/>
      <c r="C9" s="42"/>
      <c r="D9" s="42"/>
      <c r="E9" s="42"/>
      <c r="F9" s="42"/>
      <c r="G9" s="42"/>
      <c r="H9" s="42"/>
      <c r="J9" s="42"/>
      <c r="K9" s="42"/>
      <c r="L9" s="42"/>
      <c r="M9" s="42"/>
      <c r="N9" s="42"/>
      <c r="P9" s="42"/>
      <c r="Q9" s="42"/>
      <c r="R9" s="42"/>
      <c r="S9" s="42"/>
      <c r="T9" s="42"/>
      <c r="U9" s="42"/>
    </row>
    <row r="10" spans="1:22" s="18" customFormat="1" ht="14.25" customHeight="1">
      <c r="A10" s="18" t="s">
        <v>62</v>
      </c>
      <c r="B10" s="42">
        <v>114.8</v>
      </c>
      <c r="C10" s="42">
        <v>114.8</v>
      </c>
      <c r="D10" s="42">
        <v>155.5</v>
      </c>
      <c r="E10" s="42">
        <v>100.6</v>
      </c>
      <c r="F10" s="42">
        <v>122</v>
      </c>
      <c r="G10" s="42">
        <v>111.2</v>
      </c>
      <c r="H10" s="42">
        <v>74.6</v>
      </c>
      <c r="I10" s="32" t="s">
        <v>49</v>
      </c>
      <c r="J10" s="42">
        <v>145.3</v>
      </c>
      <c r="K10" s="42">
        <v>96.7</v>
      </c>
      <c r="L10" s="42">
        <v>116.9</v>
      </c>
      <c r="M10" s="42">
        <v>95.9</v>
      </c>
      <c r="N10" s="42">
        <v>116.6</v>
      </c>
      <c r="O10" s="32" t="s">
        <v>49</v>
      </c>
      <c r="P10" s="42">
        <v>139.3</v>
      </c>
      <c r="Q10" s="42">
        <v>140.8</v>
      </c>
      <c r="R10" s="42">
        <v>88.1</v>
      </c>
      <c r="S10" s="42">
        <v>110.7</v>
      </c>
      <c r="T10" s="42">
        <v>102.6</v>
      </c>
      <c r="U10" s="42">
        <v>125.1</v>
      </c>
      <c r="V10" s="18" t="s">
        <v>62</v>
      </c>
    </row>
    <row r="11" spans="1:22" s="18" customFormat="1" ht="14.25" customHeight="1">
      <c r="A11" s="18" t="s">
        <v>54</v>
      </c>
      <c r="B11" s="42">
        <v>113.9</v>
      </c>
      <c r="C11" s="42">
        <v>113.9</v>
      </c>
      <c r="D11" s="42">
        <v>146.4</v>
      </c>
      <c r="E11" s="42">
        <v>103.7</v>
      </c>
      <c r="F11" s="42">
        <v>128.5</v>
      </c>
      <c r="G11" s="42">
        <v>104</v>
      </c>
      <c r="H11" s="42">
        <v>67.1</v>
      </c>
      <c r="I11" s="32" t="s">
        <v>49</v>
      </c>
      <c r="J11" s="42">
        <v>143</v>
      </c>
      <c r="K11" s="42">
        <v>108.1</v>
      </c>
      <c r="L11" s="42">
        <v>119.9</v>
      </c>
      <c r="M11" s="42">
        <v>84.7</v>
      </c>
      <c r="N11" s="42">
        <v>111.6</v>
      </c>
      <c r="O11" s="32" t="s">
        <v>49</v>
      </c>
      <c r="P11" s="42">
        <v>131.2</v>
      </c>
      <c r="Q11" s="42">
        <v>127</v>
      </c>
      <c r="R11" s="42">
        <v>78.1</v>
      </c>
      <c r="S11" s="42">
        <v>108.3</v>
      </c>
      <c r="T11" s="42">
        <v>99.1</v>
      </c>
      <c r="U11" s="42">
        <v>114.4</v>
      </c>
      <c r="V11" s="18" t="s">
        <v>54</v>
      </c>
    </row>
    <row r="12" spans="1:22" s="18" customFormat="1" ht="14.25" customHeight="1">
      <c r="A12" s="18" t="s">
        <v>52</v>
      </c>
      <c r="B12" s="42">
        <v>109.6</v>
      </c>
      <c r="C12" s="42">
        <v>109.6</v>
      </c>
      <c r="D12" s="42">
        <v>128.1</v>
      </c>
      <c r="E12" s="42">
        <v>96.8</v>
      </c>
      <c r="F12" s="42">
        <v>124.4</v>
      </c>
      <c r="G12" s="42">
        <v>76.9</v>
      </c>
      <c r="H12" s="42">
        <v>63.3</v>
      </c>
      <c r="I12" s="32" t="s">
        <v>49</v>
      </c>
      <c r="J12" s="42">
        <v>135.7</v>
      </c>
      <c r="K12" s="42">
        <v>115</v>
      </c>
      <c r="L12" s="42">
        <v>116.1</v>
      </c>
      <c r="M12" s="42">
        <v>86.9</v>
      </c>
      <c r="N12" s="42">
        <v>104.9</v>
      </c>
      <c r="O12" s="32" t="s">
        <v>49</v>
      </c>
      <c r="P12" s="42">
        <v>119.2</v>
      </c>
      <c r="Q12" s="42">
        <v>110.1</v>
      </c>
      <c r="R12" s="42">
        <v>80.2</v>
      </c>
      <c r="S12" s="42">
        <v>110.4</v>
      </c>
      <c r="T12" s="42">
        <v>96.4</v>
      </c>
      <c r="U12" s="42">
        <v>119.6</v>
      </c>
      <c r="V12" s="18" t="s">
        <v>52</v>
      </c>
    </row>
    <row r="13" spans="1:22" s="18" customFormat="1" ht="14.25" customHeight="1">
      <c r="A13" s="18" t="s">
        <v>53</v>
      </c>
      <c r="B13" s="42">
        <v>104.1</v>
      </c>
      <c r="C13" s="42">
        <v>104.1</v>
      </c>
      <c r="D13" s="42">
        <v>96.4</v>
      </c>
      <c r="E13" s="42">
        <v>88.9</v>
      </c>
      <c r="F13" s="42">
        <v>118.7</v>
      </c>
      <c r="G13" s="42">
        <v>72.5</v>
      </c>
      <c r="H13" s="42">
        <v>63.3</v>
      </c>
      <c r="I13" s="32" t="s">
        <v>49</v>
      </c>
      <c r="J13" s="42">
        <v>117</v>
      </c>
      <c r="K13" s="42">
        <v>118.4</v>
      </c>
      <c r="L13" s="42">
        <v>112.7</v>
      </c>
      <c r="M13" s="42">
        <v>84.6</v>
      </c>
      <c r="N13" s="42">
        <v>95.2</v>
      </c>
      <c r="O13" s="32" t="s">
        <v>49</v>
      </c>
      <c r="P13" s="42">
        <v>114.2</v>
      </c>
      <c r="Q13" s="42">
        <v>88.5</v>
      </c>
      <c r="R13" s="42">
        <v>76.6</v>
      </c>
      <c r="S13" s="42">
        <v>108.8</v>
      </c>
      <c r="T13" s="42">
        <v>95.4</v>
      </c>
      <c r="U13" s="42">
        <v>101.9</v>
      </c>
      <c r="V13" s="18" t="s">
        <v>53</v>
      </c>
    </row>
    <row r="14" spans="2:21" s="18" customFormat="1" ht="14.2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2" s="18" customFormat="1" ht="14.25" customHeight="1">
      <c r="A15" s="18" t="s">
        <v>64</v>
      </c>
      <c r="B15" s="42">
        <v>88.3</v>
      </c>
      <c r="C15" s="42">
        <v>88.3</v>
      </c>
      <c r="D15" s="42">
        <v>76.7</v>
      </c>
      <c r="E15" s="42">
        <v>71.2</v>
      </c>
      <c r="F15" s="42">
        <v>106.2</v>
      </c>
      <c r="G15" s="42">
        <v>64.9</v>
      </c>
      <c r="H15" s="42">
        <v>39.5</v>
      </c>
      <c r="I15" s="32" t="s">
        <v>49</v>
      </c>
      <c r="J15" s="42">
        <v>79.6</v>
      </c>
      <c r="K15" s="42">
        <v>105.6</v>
      </c>
      <c r="L15" s="42">
        <v>97</v>
      </c>
      <c r="M15" s="42">
        <v>80</v>
      </c>
      <c r="N15" s="42">
        <v>77.5</v>
      </c>
      <c r="O15" s="32" t="s">
        <v>49</v>
      </c>
      <c r="P15" s="42">
        <v>101.4</v>
      </c>
      <c r="Q15" s="42">
        <v>56.9</v>
      </c>
      <c r="R15" s="42">
        <v>79.8</v>
      </c>
      <c r="S15" s="42">
        <v>109.8</v>
      </c>
      <c r="T15" s="42">
        <v>91.8</v>
      </c>
      <c r="U15" s="42">
        <v>102</v>
      </c>
      <c r="V15" s="18" t="s">
        <v>64</v>
      </c>
    </row>
    <row r="16" spans="1:22" s="18" customFormat="1" ht="14.25" customHeight="1">
      <c r="A16" s="18" t="s">
        <v>54</v>
      </c>
      <c r="B16" s="42">
        <v>88.6</v>
      </c>
      <c r="C16" s="42">
        <v>88.6</v>
      </c>
      <c r="D16" s="42">
        <v>79.5</v>
      </c>
      <c r="E16" s="42">
        <v>72.4</v>
      </c>
      <c r="F16" s="42">
        <v>98.4</v>
      </c>
      <c r="G16" s="42">
        <v>41.4</v>
      </c>
      <c r="H16" s="42">
        <v>34.8</v>
      </c>
      <c r="I16" s="32" t="s">
        <v>49</v>
      </c>
      <c r="J16" s="42">
        <v>103.5</v>
      </c>
      <c r="K16" s="42">
        <v>96.6</v>
      </c>
      <c r="L16" s="42">
        <v>87.1</v>
      </c>
      <c r="M16" s="42">
        <v>88.2</v>
      </c>
      <c r="N16" s="42">
        <v>85.7</v>
      </c>
      <c r="O16" s="32" t="s">
        <v>49</v>
      </c>
      <c r="P16" s="42">
        <v>99.6</v>
      </c>
      <c r="Q16" s="42">
        <v>66.6</v>
      </c>
      <c r="R16" s="42">
        <v>68.6</v>
      </c>
      <c r="S16" s="42">
        <v>112.1</v>
      </c>
      <c r="T16" s="42">
        <v>92.5</v>
      </c>
      <c r="U16" s="42">
        <v>108.3</v>
      </c>
      <c r="V16" s="18" t="s">
        <v>54</v>
      </c>
    </row>
    <row r="17" spans="1:22" s="18" customFormat="1" ht="14.25" customHeight="1">
      <c r="A17" s="18" t="s">
        <v>52</v>
      </c>
      <c r="B17" s="42">
        <v>91</v>
      </c>
      <c r="C17" s="42">
        <v>91</v>
      </c>
      <c r="D17" s="42">
        <v>97</v>
      </c>
      <c r="E17" s="42">
        <v>87</v>
      </c>
      <c r="F17" s="42">
        <v>96</v>
      </c>
      <c r="G17" s="42">
        <v>55</v>
      </c>
      <c r="H17" s="42">
        <v>49</v>
      </c>
      <c r="I17" s="32" t="s">
        <v>49</v>
      </c>
      <c r="J17" s="42">
        <v>112</v>
      </c>
      <c r="K17" s="42">
        <v>90</v>
      </c>
      <c r="L17" s="42">
        <v>87</v>
      </c>
      <c r="M17" s="42">
        <v>91</v>
      </c>
      <c r="N17" s="42">
        <v>94</v>
      </c>
      <c r="O17" s="32" t="s">
        <v>49</v>
      </c>
      <c r="P17" s="42">
        <v>101</v>
      </c>
      <c r="Q17" s="42">
        <v>73</v>
      </c>
      <c r="R17" s="42">
        <v>76</v>
      </c>
      <c r="S17" s="42">
        <v>107</v>
      </c>
      <c r="T17" s="42">
        <v>99</v>
      </c>
      <c r="U17" s="42">
        <v>121</v>
      </c>
      <c r="V17" s="18" t="s">
        <v>52</v>
      </c>
    </row>
    <row r="18" spans="1:22" s="18" customFormat="1" ht="14.25" customHeight="1">
      <c r="A18" s="18" t="s">
        <v>53</v>
      </c>
      <c r="B18" s="42">
        <v>93.4</v>
      </c>
      <c r="C18" s="42">
        <v>93.4</v>
      </c>
      <c r="D18" s="42">
        <v>96.5</v>
      </c>
      <c r="E18" s="42">
        <v>90.2</v>
      </c>
      <c r="F18" s="42">
        <v>92.3</v>
      </c>
      <c r="G18" s="42">
        <v>53.8</v>
      </c>
      <c r="H18" s="42">
        <v>57</v>
      </c>
      <c r="I18" s="32" t="s">
        <v>49</v>
      </c>
      <c r="J18" s="42">
        <v>114.1</v>
      </c>
      <c r="K18" s="42">
        <v>91.6</v>
      </c>
      <c r="L18" s="42">
        <v>88.6</v>
      </c>
      <c r="M18" s="42">
        <v>96.1</v>
      </c>
      <c r="N18" s="42">
        <v>95.7</v>
      </c>
      <c r="O18" s="32" t="s">
        <v>49</v>
      </c>
      <c r="P18" s="42">
        <v>100.9</v>
      </c>
      <c r="Q18" s="42">
        <v>85.2</v>
      </c>
      <c r="R18" s="42">
        <v>74.6</v>
      </c>
      <c r="S18" s="42">
        <v>107.2</v>
      </c>
      <c r="T18" s="42">
        <v>92.1</v>
      </c>
      <c r="U18" s="42">
        <v>112.7</v>
      </c>
      <c r="V18" s="18" t="s">
        <v>53</v>
      </c>
    </row>
    <row r="19" spans="2:21" s="18" customFormat="1" ht="14.2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2" s="18" customFormat="1" ht="14.25" customHeight="1">
      <c r="A20" s="18" t="s">
        <v>67</v>
      </c>
      <c r="B20" s="42">
        <v>100.4</v>
      </c>
      <c r="C20" s="42">
        <v>100.4</v>
      </c>
      <c r="D20" s="42">
        <v>99.4</v>
      </c>
      <c r="E20" s="42">
        <v>104.3</v>
      </c>
      <c r="F20" s="42">
        <v>99</v>
      </c>
      <c r="G20" s="42">
        <v>75</v>
      </c>
      <c r="H20" s="42">
        <v>84.2</v>
      </c>
      <c r="I20" s="32" t="s">
        <v>49</v>
      </c>
      <c r="J20" s="42">
        <v>110.8</v>
      </c>
      <c r="K20" s="42">
        <v>105</v>
      </c>
      <c r="L20" s="42">
        <v>91.3</v>
      </c>
      <c r="M20" s="42">
        <v>112.8</v>
      </c>
      <c r="N20" s="42">
        <v>106.1</v>
      </c>
      <c r="O20" s="32" t="s">
        <v>49</v>
      </c>
      <c r="P20" s="42">
        <v>98.7</v>
      </c>
      <c r="Q20" s="42">
        <v>95.7</v>
      </c>
      <c r="R20" s="42">
        <v>79.8</v>
      </c>
      <c r="S20" s="42">
        <v>103.2</v>
      </c>
      <c r="T20" s="42">
        <v>100.5</v>
      </c>
      <c r="U20" s="42">
        <v>104.3</v>
      </c>
      <c r="V20" s="18" t="s">
        <v>67</v>
      </c>
    </row>
    <row r="21" spans="1:22" s="18" customFormat="1" ht="14.25" customHeight="1">
      <c r="A21" s="18" t="s">
        <v>51</v>
      </c>
      <c r="B21" s="42">
        <v>99.2</v>
      </c>
      <c r="C21" s="42">
        <v>99.2</v>
      </c>
      <c r="D21" s="42">
        <v>102.6</v>
      </c>
      <c r="E21" s="42">
        <v>101.8</v>
      </c>
      <c r="F21" s="42">
        <v>97.5</v>
      </c>
      <c r="G21" s="42">
        <v>87</v>
      </c>
      <c r="H21" s="42">
        <v>103.1</v>
      </c>
      <c r="I21" s="32" t="s">
        <v>49</v>
      </c>
      <c r="J21" s="42">
        <v>103.6</v>
      </c>
      <c r="K21" s="42">
        <v>100.8</v>
      </c>
      <c r="L21" s="42">
        <v>97.2</v>
      </c>
      <c r="M21" s="42">
        <v>96.6</v>
      </c>
      <c r="N21" s="42">
        <v>98.2</v>
      </c>
      <c r="O21" s="32" t="s">
        <v>49</v>
      </c>
      <c r="P21" s="42">
        <v>102.1</v>
      </c>
      <c r="Q21" s="42">
        <v>100.8</v>
      </c>
      <c r="R21" s="42">
        <v>105.1</v>
      </c>
      <c r="S21" s="42">
        <v>98.1</v>
      </c>
      <c r="T21" s="42">
        <v>101.2</v>
      </c>
      <c r="U21" s="42">
        <v>95.6</v>
      </c>
      <c r="V21" s="18" t="s">
        <v>51</v>
      </c>
    </row>
    <row r="22" spans="1:22" s="18" customFormat="1" ht="14.25" customHeight="1">
      <c r="A22" s="18" t="s">
        <v>52</v>
      </c>
      <c r="B22" s="42">
        <v>101.8</v>
      </c>
      <c r="C22" s="42">
        <v>101.8</v>
      </c>
      <c r="D22" s="42">
        <v>97.9</v>
      </c>
      <c r="E22" s="42">
        <v>97</v>
      </c>
      <c r="F22" s="42">
        <v>104.5</v>
      </c>
      <c r="G22" s="42">
        <v>115.8</v>
      </c>
      <c r="H22" s="42">
        <v>120.9</v>
      </c>
      <c r="I22" s="32" t="s">
        <v>49</v>
      </c>
      <c r="J22" s="42">
        <v>94.9</v>
      </c>
      <c r="K22" s="42">
        <v>98.7</v>
      </c>
      <c r="L22" s="42">
        <v>104.3</v>
      </c>
      <c r="M22" s="42">
        <v>95.3</v>
      </c>
      <c r="N22" s="42">
        <v>95.1</v>
      </c>
      <c r="O22" s="32" t="s">
        <v>49</v>
      </c>
      <c r="P22" s="42">
        <v>102.6</v>
      </c>
      <c r="Q22" s="42">
        <v>100.9</v>
      </c>
      <c r="R22" s="42">
        <v>102.1</v>
      </c>
      <c r="S22" s="42">
        <v>100.8</v>
      </c>
      <c r="T22" s="42">
        <v>99.3</v>
      </c>
      <c r="U22" s="42">
        <v>88</v>
      </c>
      <c r="V22" s="18" t="s">
        <v>52</v>
      </c>
    </row>
    <row r="23" spans="1:22" s="18" customFormat="1" ht="14.25" customHeight="1">
      <c r="A23" s="18" t="s">
        <v>53</v>
      </c>
      <c r="B23" s="42">
        <v>99.4</v>
      </c>
      <c r="C23" s="42">
        <v>99.3</v>
      </c>
      <c r="D23" s="42">
        <v>100.7</v>
      </c>
      <c r="E23" s="42">
        <v>98.2</v>
      </c>
      <c r="F23" s="42">
        <v>101.2</v>
      </c>
      <c r="G23" s="42">
        <v>121.7</v>
      </c>
      <c r="H23" s="42">
        <v>86.3</v>
      </c>
      <c r="I23" s="32" t="s">
        <v>49</v>
      </c>
      <c r="J23" s="42">
        <v>92.7</v>
      </c>
      <c r="K23" s="42">
        <v>97.8</v>
      </c>
      <c r="L23" s="42">
        <v>107.7</v>
      </c>
      <c r="M23" s="42">
        <v>97.3</v>
      </c>
      <c r="N23" s="42">
        <v>101.6</v>
      </c>
      <c r="O23" s="32" t="s">
        <v>49</v>
      </c>
      <c r="P23" s="42">
        <v>95.7</v>
      </c>
      <c r="Q23" s="42">
        <v>102.7</v>
      </c>
      <c r="R23" s="42">
        <v>111.1</v>
      </c>
      <c r="S23" s="42">
        <v>98.6</v>
      </c>
      <c r="T23" s="42">
        <v>100.4</v>
      </c>
      <c r="U23" s="42">
        <v>109.9</v>
      </c>
      <c r="V23" s="18" t="s">
        <v>53</v>
      </c>
    </row>
    <row r="24" spans="2:21" s="18" customFormat="1" ht="14.2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2" s="18" customFormat="1" ht="14.25" customHeight="1">
      <c r="A25" s="18" t="s">
        <v>68</v>
      </c>
      <c r="B25" s="42">
        <v>98.5</v>
      </c>
      <c r="C25" s="42">
        <v>98.5</v>
      </c>
      <c r="D25" s="42">
        <v>105.8</v>
      </c>
      <c r="E25" s="42">
        <v>95.5</v>
      </c>
      <c r="F25" s="42">
        <v>109.3</v>
      </c>
      <c r="G25" s="42">
        <v>107.3</v>
      </c>
      <c r="H25" s="42">
        <v>98.1</v>
      </c>
      <c r="I25" s="32" t="s">
        <v>49</v>
      </c>
      <c r="J25" s="42">
        <v>96.8</v>
      </c>
      <c r="K25" s="42">
        <v>93.3</v>
      </c>
      <c r="L25" s="42">
        <v>105.9</v>
      </c>
      <c r="M25" s="42">
        <v>92</v>
      </c>
      <c r="N25" s="42">
        <v>113.9</v>
      </c>
      <c r="O25" s="32" t="s">
        <v>49</v>
      </c>
      <c r="P25" s="42">
        <v>100.1</v>
      </c>
      <c r="Q25" s="42">
        <v>112.2</v>
      </c>
      <c r="R25" s="42">
        <v>105.5</v>
      </c>
      <c r="S25" s="42">
        <v>98.1</v>
      </c>
      <c r="T25" s="42">
        <v>101.4</v>
      </c>
      <c r="U25" s="42">
        <v>101.2</v>
      </c>
      <c r="V25" s="18" t="s">
        <v>68</v>
      </c>
    </row>
    <row r="26" spans="1:22" s="18" customFormat="1" ht="14.25" customHeight="1">
      <c r="A26" s="18" t="s">
        <v>51</v>
      </c>
      <c r="B26" s="42">
        <v>101.4</v>
      </c>
      <c r="C26" s="42">
        <v>101.4</v>
      </c>
      <c r="D26" s="42">
        <v>94.5</v>
      </c>
      <c r="E26" s="42">
        <v>100.5</v>
      </c>
      <c r="F26" s="42">
        <v>117.8</v>
      </c>
      <c r="G26" s="42">
        <v>117.3</v>
      </c>
      <c r="H26" s="42">
        <v>80.7</v>
      </c>
      <c r="I26" s="32" t="s">
        <v>49</v>
      </c>
      <c r="J26" s="42">
        <v>86.1</v>
      </c>
      <c r="K26" s="42">
        <v>103.4</v>
      </c>
      <c r="L26" s="42">
        <v>103</v>
      </c>
      <c r="M26" s="42">
        <v>103.5</v>
      </c>
      <c r="N26" s="42">
        <v>114.6</v>
      </c>
      <c r="O26" s="32" t="s">
        <v>49</v>
      </c>
      <c r="P26" s="42">
        <v>101.6</v>
      </c>
      <c r="Q26" s="42">
        <v>104</v>
      </c>
      <c r="R26" s="42">
        <v>95.1</v>
      </c>
      <c r="S26" s="42">
        <v>108.1</v>
      </c>
      <c r="T26" s="42">
        <v>99.2</v>
      </c>
      <c r="U26" s="42">
        <v>76</v>
      </c>
      <c r="V26" s="18" t="s">
        <v>51</v>
      </c>
    </row>
    <row r="27" spans="1:22" s="18" customFormat="1" ht="14.25" customHeight="1">
      <c r="A27" s="18" t="s">
        <v>52</v>
      </c>
      <c r="B27" s="42">
        <v>99.8</v>
      </c>
      <c r="C27" s="42">
        <v>99.8</v>
      </c>
      <c r="D27" s="42">
        <v>102.4</v>
      </c>
      <c r="E27" s="42">
        <v>91.5</v>
      </c>
      <c r="F27" s="42">
        <v>127.9</v>
      </c>
      <c r="G27" s="42">
        <v>106.6</v>
      </c>
      <c r="H27" s="42">
        <v>70.4</v>
      </c>
      <c r="I27" s="32" t="s">
        <v>49</v>
      </c>
      <c r="J27" s="42">
        <v>97</v>
      </c>
      <c r="K27" s="42">
        <v>101.1</v>
      </c>
      <c r="L27" s="42">
        <v>104.3</v>
      </c>
      <c r="M27" s="42">
        <v>103.5</v>
      </c>
      <c r="N27" s="42">
        <v>104.2</v>
      </c>
      <c r="O27" s="32" t="s">
        <v>49</v>
      </c>
      <c r="P27" s="42">
        <v>100</v>
      </c>
      <c r="Q27" s="42">
        <v>112.2</v>
      </c>
      <c r="R27" s="42">
        <v>89.4</v>
      </c>
      <c r="S27" s="42">
        <v>99.8</v>
      </c>
      <c r="T27" s="42">
        <v>102.5</v>
      </c>
      <c r="U27" s="42">
        <v>63.2</v>
      </c>
      <c r="V27" s="18" t="s">
        <v>52</v>
      </c>
    </row>
    <row r="28" spans="1:22" s="18" customFormat="1" ht="14.25" customHeight="1">
      <c r="A28" s="18" t="s">
        <v>53</v>
      </c>
      <c r="B28" s="42">
        <v>104.5</v>
      </c>
      <c r="C28" s="42">
        <v>104.5</v>
      </c>
      <c r="D28" s="42">
        <v>101.8</v>
      </c>
      <c r="E28" s="42">
        <v>92.6</v>
      </c>
      <c r="F28" s="42">
        <v>135.5</v>
      </c>
      <c r="G28" s="42">
        <v>141.9</v>
      </c>
      <c r="H28" s="42">
        <v>84</v>
      </c>
      <c r="I28" s="32" t="s">
        <v>49</v>
      </c>
      <c r="J28" s="42">
        <v>91.2</v>
      </c>
      <c r="K28" s="42">
        <v>112.2</v>
      </c>
      <c r="L28" s="42">
        <v>98.3</v>
      </c>
      <c r="M28" s="42">
        <v>95</v>
      </c>
      <c r="N28" s="42">
        <v>103</v>
      </c>
      <c r="O28" s="32" t="s">
        <v>49</v>
      </c>
      <c r="P28" s="42">
        <v>96.9</v>
      </c>
      <c r="Q28" s="42">
        <v>113.9</v>
      </c>
      <c r="R28" s="42">
        <v>86.3</v>
      </c>
      <c r="S28" s="42">
        <v>101.1</v>
      </c>
      <c r="T28" s="42">
        <v>108.6</v>
      </c>
      <c r="U28" s="42">
        <v>50.8</v>
      </c>
      <c r="V28" s="18" t="s">
        <v>53</v>
      </c>
    </row>
    <row r="29" spans="2:21" s="18" customFormat="1" ht="14.2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2" s="18" customFormat="1" ht="14.25" customHeight="1">
      <c r="A30" s="18" t="s">
        <v>81</v>
      </c>
      <c r="B30" s="42">
        <v>103.6</v>
      </c>
      <c r="C30" s="42">
        <v>103.6</v>
      </c>
      <c r="D30" s="42">
        <v>102.1</v>
      </c>
      <c r="E30" s="42">
        <v>100.1</v>
      </c>
      <c r="F30" s="42">
        <v>141.8</v>
      </c>
      <c r="G30" s="42">
        <v>120.6</v>
      </c>
      <c r="H30" s="42">
        <v>78.9</v>
      </c>
      <c r="I30" s="32" t="s">
        <v>49</v>
      </c>
      <c r="J30" s="42">
        <v>103.5</v>
      </c>
      <c r="K30" s="42">
        <v>105.8</v>
      </c>
      <c r="L30" s="42">
        <v>96.6</v>
      </c>
      <c r="M30" s="42">
        <v>96.8</v>
      </c>
      <c r="N30" s="42">
        <v>97.2</v>
      </c>
      <c r="O30" s="32" t="s">
        <v>49</v>
      </c>
      <c r="P30" s="42">
        <v>94.9</v>
      </c>
      <c r="Q30" s="42">
        <v>114</v>
      </c>
      <c r="R30" s="42">
        <v>82.9</v>
      </c>
      <c r="S30" s="42">
        <v>100.7</v>
      </c>
      <c r="T30" s="42">
        <v>121.8</v>
      </c>
      <c r="U30" s="42">
        <v>49.6</v>
      </c>
      <c r="V30" s="18" t="s">
        <v>81</v>
      </c>
    </row>
    <row r="31" spans="1:22" s="18" customFormat="1" ht="14.25" customHeight="1">
      <c r="A31" s="18" t="s">
        <v>51</v>
      </c>
      <c r="B31" s="42">
        <v>100.1</v>
      </c>
      <c r="C31" s="42">
        <v>100.1</v>
      </c>
      <c r="D31" s="42">
        <v>104.7</v>
      </c>
      <c r="E31" s="42">
        <v>86</v>
      </c>
      <c r="F31" s="42">
        <v>135.5</v>
      </c>
      <c r="G31" s="42">
        <v>103.4</v>
      </c>
      <c r="H31" s="42">
        <v>78.5</v>
      </c>
      <c r="I31" s="32" t="s">
        <v>49</v>
      </c>
      <c r="J31" s="42">
        <v>105.9</v>
      </c>
      <c r="K31" s="42">
        <v>95</v>
      </c>
      <c r="L31" s="42">
        <v>94.3</v>
      </c>
      <c r="M31" s="42">
        <v>97.7</v>
      </c>
      <c r="N31" s="42">
        <v>102.5</v>
      </c>
      <c r="O31" s="32" t="s">
        <v>49</v>
      </c>
      <c r="P31" s="42">
        <v>89.3</v>
      </c>
      <c r="Q31" s="42">
        <v>118.7</v>
      </c>
      <c r="R31" s="42">
        <v>77.1</v>
      </c>
      <c r="S31" s="42">
        <v>103.7</v>
      </c>
      <c r="T31" s="42">
        <v>102.7</v>
      </c>
      <c r="U31" s="42">
        <v>59.5</v>
      </c>
      <c r="V31" s="18" t="s">
        <v>51</v>
      </c>
    </row>
    <row r="32" spans="1:22" s="18" customFormat="1" ht="14.25" customHeight="1">
      <c r="A32" s="18" t="s">
        <v>52</v>
      </c>
      <c r="B32" s="42">
        <v>96.9</v>
      </c>
      <c r="C32" s="42">
        <v>96.9</v>
      </c>
      <c r="D32" s="42">
        <v>108.4</v>
      </c>
      <c r="E32" s="42">
        <v>84.5</v>
      </c>
      <c r="F32" s="42">
        <v>138.1</v>
      </c>
      <c r="G32" s="42">
        <v>92.5</v>
      </c>
      <c r="H32" s="42">
        <v>70.2</v>
      </c>
      <c r="I32" s="32" t="s">
        <v>49</v>
      </c>
      <c r="J32" s="42">
        <v>115</v>
      </c>
      <c r="K32" s="42">
        <v>86.2</v>
      </c>
      <c r="L32" s="42">
        <v>85</v>
      </c>
      <c r="M32" s="42">
        <v>95.3</v>
      </c>
      <c r="N32" s="42">
        <v>99.8</v>
      </c>
      <c r="O32" s="32" t="s">
        <v>49</v>
      </c>
      <c r="P32" s="42">
        <v>93.1</v>
      </c>
      <c r="Q32" s="42">
        <v>107.2</v>
      </c>
      <c r="R32" s="42">
        <v>78.1</v>
      </c>
      <c r="S32" s="42">
        <v>96.1</v>
      </c>
      <c r="T32" s="42">
        <v>99.9</v>
      </c>
      <c r="U32" s="42">
        <v>53.6</v>
      </c>
      <c r="V32" s="18" t="s">
        <v>52</v>
      </c>
    </row>
    <row r="33" spans="1:22" s="18" customFormat="1" ht="14.25" customHeight="1">
      <c r="A33" s="18" t="s">
        <v>53</v>
      </c>
      <c r="B33" s="42">
        <v>100</v>
      </c>
      <c r="C33" s="42">
        <v>100</v>
      </c>
      <c r="D33" s="42">
        <v>114</v>
      </c>
      <c r="E33" s="42">
        <v>82.1</v>
      </c>
      <c r="F33" s="42">
        <v>140.9</v>
      </c>
      <c r="G33" s="42">
        <v>83.2</v>
      </c>
      <c r="H33" s="42">
        <v>73.6</v>
      </c>
      <c r="I33" s="32" t="s">
        <v>49</v>
      </c>
      <c r="J33" s="42">
        <v>133.5</v>
      </c>
      <c r="K33" s="42">
        <v>83.6</v>
      </c>
      <c r="L33" s="42">
        <v>83.6</v>
      </c>
      <c r="M33" s="42">
        <v>106.4</v>
      </c>
      <c r="N33" s="42">
        <v>102.8</v>
      </c>
      <c r="O33" s="32" t="s">
        <v>49</v>
      </c>
      <c r="P33" s="42">
        <v>91.2</v>
      </c>
      <c r="Q33" s="42">
        <v>105.8</v>
      </c>
      <c r="R33" s="42">
        <v>79.8</v>
      </c>
      <c r="S33" s="42">
        <v>100.1</v>
      </c>
      <c r="T33" s="42">
        <v>96.6</v>
      </c>
      <c r="U33" s="42">
        <v>39.8</v>
      </c>
      <c r="V33" s="18" t="s">
        <v>53</v>
      </c>
    </row>
    <row r="34" spans="2:21" s="18" customFormat="1" ht="14.2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2" s="18" customFormat="1" ht="14.25" customHeight="1">
      <c r="A35" s="18" t="s">
        <v>82</v>
      </c>
      <c r="B35" s="42">
        <v>95.6</v>
      </c>
      <c r="C35" s="42">
        <v>95.6</v>
      </c>
      <c r="D35" s="42">
        <v>114.8</v>
      </c>
      <c r="E35" s="42">
        <v>84.2</v>
      </c>
      <c r="F35" s="42">
        <v>130.6</v>
      </c>
      <c r="G35" s="42">
        <v>95.9</v>
      </c>
      <c r="H35" s="42">
        <v>80.1</v>
      </c>
      <c r="I35" s="32" t="s">
        <v>49</v>
      </c>
      <c r="J35" s="42">
        <v>99</v>
      </c>
      <c r="K35" s="42">
        <v>84.7</v>
      </c>
      <c r="L35" s="42">
        <v>99</v>
      </c>
      <c r="M35" s="42">
        <v>106.4</v>
      </c>
      <c r="N35" s="42">
        <v>104.3</v>
      </c>
      <c r="O35" s="32" t="s">
        <v>49</v>
      </c>
      <c r="P35" s="42">
        <v>85.4</v>
      </c>
      <c r="Q35" s="42">
        <v>113.6</v>
      </c>
      <c r="R35" s="42">
        <v>82.3</v>
      </c>
      <c r="S35" s="42">
        <v>97.8</v>
      </c>
      <c r="T35" s="42">
        <v>78.5</v>
      </c>
      <c r="U35" s="42">
        <v>43.5</v>
      </c>
      <c r="V35" s="18" t="s">
        <v>82</v>
      </c>
    </row>
    <row r="36" spans="1:22" s="18" customFormat="1" ht="14.25" customHeight="1">
      <c r="A36" s="18" t="s">
        <v>51</v>
      </c>
      <c r="B36" s="42">
        <v>99.9</v>
      </c>
      <c r="C36" s="42">
        <v>100</v>
      </c>
      <c r="D36" s="42">
        <v>110.8</v>
      </c>
      <c r="E36" s="42">
        <v>83.6</v>
      </c>
      <c r="F36" s="42">
        <v>138.5</v>
      </c>
      <c r="G36" s="42">
        <v>85</v>
      </c>
      <c r="H36" s="42">
        <v>84.2</v>
      </c>
      <c r="I36" s="32" t="s">
        <v>49</v>
      </c>
      <c r="J36" s="42">
        <v>132.6</v>
      </c>
      <c r="K36" s="42">
        <v>81.9</v>
      </c>
      <c r="L36" s="42">
        <v>100.5</v>
      </c>
      <c r="M36" s="42">
        <v>100.5</v>
      </c>
      <c r="N36" s="42">
        <v>104.7</v>
      </c>
      <c r="O36" s="32" t="s">
        <v>49</v>
      </c>
      <c r="P36" s="42">
        <v>83.6</v>
      </c>
      <c r="Q36" s="42">
        <v>117.7</v>
      </c>
      <c r="R36" s="42">
        <v>83.8</v>
      </c>
      <c r="S36" s="42">
        <v>97.8</v>
      </c>
      <c r="T36" s="42">
        <v>84.2</v>
      </c>
      <c r="U36" s="42">
        <v>57.3</v>
      </c>
      <c r="V36" s="18" t="s">
        <v>51</v>
      </c>
    </row>
    <row r="37" spans="1:22" s="18" customFormat="1" ht="14.25" customHeight="1">
      <c r="A37" s="18" t="s">
        <v>52</v>
      </c>
      <c r="B37" s="42">
        <v>100.8</v>
      </c>
      <c r="C37" s="42">
        <v>100.8</v>
      </c>
      <c r="D37" s="42">
        <v>116.5</v>
      </c>
      <c r="E37" s="42">
        <v>80.5</v>
      </c>
      <c r="F37" s="42">
        <v>138.3</v>
      </c>
      <c r="G37" s="42">
        <v>107.5</v>
      </c>
      <c r="H37" s="42">
        <v>78</v>
      </c>
      <c r="I37" s="32" t="s">
        <v>49</v>
      </c>
      <c r="J37" s="42">
        <v>118.7</v>
      </c>
      <c r="K37" s="42">
        <v>82.8</v>
      </c>
      <c r="L37" s="42">
        <v>105.4</v>
      </c>
      <c r="M37" s="42">
        <v>111</v>
      </c>
      <c r="N37" s="42">
        <v>101.4</v>
      </c>
      <c r="O37" s="32" t="s">
        <v>49</v>
      </c>
      <c r="P37" s="42">
        <v>86.3</v>
      </c>
      <c r="Q37" s="42">
        <v>114.6</v>
      </c>
      <c r="R37" s="42">
        <v>83</v>
      </c>
      <c r="S37" s="42">
        <v>94.8</v>
      </c>
      <c r="T37" s="42">
        <v>85.9</v>
      </c>
      <c r="U37" s="42">
        <v>41.1</v>
      </c>
      <c r="V37" s="18" t="s">
        <v>52</v>
      </c>
    </row>
    <row r="38" spans="1:22" s="18" customFormat="1" ht="14.25" customHeight="1">
      <c r="A38" s="18" t="s">
        <v>53</v>
      </c>
      <c r="B38" s="42">
        <v>105.4</v>
      </c>
      <c r="C38" s="42">
        <v>105.4</v>
      </c>
      <c r="D38" s="42">
        <v>121.6</v>
      </c>
      <c r="E38" s="42">
        <v>80.7</v>
      </c>
      <c r="F38" s="42">
        <v>142.1</v>
      </c>
      <c r="G38" s="42">
        <v>124.6</v>
      </c>
      <c r="H38" s="42">
        <v>78</v>
      </c>
      <c r="I38" s="32" t="s">
        <v>49</v>
      </c>
      <c r="J38" s="42">
        <v>133.6</v>
      </c>
      <c r="K38" s="42">
        <v>89</v>
      </c>
      <c r="L38" s="42">
        <v>107.8</v>
      </c>
      <c r="M38" s="42">
        <v>109.9</v>
      </c>
      <c r="N38" s="42">
        <v>101.5</v>
      </c>
      <c r="O38" s="32" t="s">
        <v>49</v>
      </c>
      <c r="P38" s="42">
        <v>81.2</v>
      </c>
      <c r="Q38" s="42">
        <v>122.3</v>
      </c>
      <c r="R38" s="42">
        <v>87.7</v>
      </c>
      <c r="S38" s="42">
        <v>96</v>
      </c>
      <c r="T38" s="42">
        <v>79.1</v>
      </c>
      <c r="U38" s="42">
        <v>39.1</v>
      </c>
      <c r="V38" s="18" t="s">
        <v>53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41"/>
      <c r="J39" s="23"/>
      <c r="K39" s="23"/>
      <c r="L39" s="23"/>
      <c r="M39" s="23"/>
      <c r="N39" s="23"/>
      <c r="O39" s="41"/>
      <c r="P39" s="23"/>
      <c r="Q39" s="23"/>
      <c r="R39" s="23"/>
      <c r="S39" s="23"/>
      <c r="T39" s="23"/>
      <c r="U39" s="23"/>
      <c r="V39" s="20"/>
    </row>
    <row r="40" spans="1:22" s="18" customFormat="1" ht="14.25">
      <c r="A40" s="20" t="s">
        <v>71</v>
      </c>
      <c r="B40" s="23">
        <v>100.3</v>
      </c>
      <c r="C40" s="23">
        <v>100.3</v>
      </c>
      <c r="D40" s="23">
        <v>110.4</v>
      </c>
      <c r="E40" s="23">
        <v>98.8</v>
      </c>
      <c r="F40" s="23">
        <v>110.3</v>
      </c>
      <c r="G40" s="23">
        <v>109.3</v>
      </c>
      <c r="H40" s="23">
        <v>116.6</v>
      </c>
      <c r="I40" s="41" t="s">
        <v>89</v>
      </c>
      <c r="J40" s="23">
        <v>95.9</v>
      </c>
      <c r="K40" s="23">
        <v>98.5</v>
      </c>
      <c r="L40" s="23">
        <v>108.7</v>
      </c>
      <c r="M40" s="23">
        <v>87.6</v>
      </c>
      <c r="N40" s="23">
        <v>113.7</v>
      </c>
      <c r="O40" s="41" t="s">
        <v>89</v>
      </c>
      <c r="P40" s="23">
        <v>100.5</v>
      </c>
      <c r="Q40" s="23">
        <v>110.9</v>
      </c>
      <c r="R40" s="23">
        <v>109.8</v>
      </c>
      <c r="S40" s="23">
        <v>95.5</v>
      </c>
      <c r="T40" s="23">
        <v>97.9</v>
      </c>
      <c r="U40" s="23">
        <v>95.7</v>
      </c>
      <c r="V40" s="20" t="s">
        <v>71</v>
      </c>
    </row>
    <row r="41" spans="1:22" ht="14.25">
      <c r="A41" s="20" t="s">
        <v>0</v>
      </c>
      <c r="B41" s="23">
        <v>100.7</v>
      </c>
      <c r="C41" s="23">
        <v>100.7</v>
      </c>
      <c r="D41" s="23">
        <v>106.1</v>
      </c>
      <c r="E41" s="23">
        <v>95.3</v>
      </c>
      <c r="F41" s="23">
        <v>107.4</v>
      </c>
      <c r="G41" s="23">
        <v>114.8</v>
      </c>
      <c r="H41" s="23">
        <v>87</v>
      </c>
      <c r="I41" s="41" t="s">
        <v>89</v>
      </c>
      <c r="J41" s="23">
        <v>97.9</v>
      </c>
      <c r="K41" s="23">
        <v>94.8</v>
      </c>
      <c r="L41" s="23">
        <v>104</v>
      </c>
      <c r="M41" s="23">
        <v>96.1</v>
      </c>
      <c r="N41" s="23">
        <v>113.2</v>
      </c>
      <c r="O41" s="41" t="s">
        <v>89</v>
      </c>
      <c r="P41" s="23">
        <v>99</v>
      </c>
      <c r="Q41" s="23">
        <v>116.4</v>
      </c>
      <c r="R41" s="23">
        <v>104.7</v>
      </c>
      <c r="S41" s="23">
        <v>101</v>
      </c>
      <c r="T41" s="23">
        <v>101.8</v>
      </c>
      <c r="U41" s="23">
        <v>90.6</v>
      </c>
      <c r="V41" s="20" t="s">
        <v>0</v>
      </c>
    </row>
    <row r="42" spans="1:22" ht="14.25">
      <c r="A42" s="20" t="s">
        <v>1</v>
      </c>
      <c r="B42" s="23">
        <v>94.4</v>
      </c>
      <c r="C42" s="23">
        <v>94.4</v>
      </c>
      <c r="D42" s="23">
        <v>100.8</v>
      </c>
      <c r="E42" s="23">
        <v>92.5</v>
      </c>
      <c r="F42" s="23">
        <v>110.2</v>
      </c>
      <c r="G42" s="23">
        <v>97.7</v>
      </c>
      <c r="H42" s="23">
        <v>90.6</v>
      </c>
      <c r="I42" s="41" t="s">
        <v>89</v>
      </c>
      <c r="J42" s="23">
        <v>96.7</v>
      </c>
      <c r="K42" s="23">
        <v>86.7</v>
      </c>
      <c r="L42" s="23">
        <v>104.9</v>
      </c>
      <c r="M42" s="23">
        <v>92.2</v>
      </c>
      <c r="N42" s="23">
        <v>114.7</v>
      </c>
      <c r="O42" s="41" t="s">
        <v>89</v>
      </c>
      <c r="P42" s="23">
        <v>100.8</v>
      </c>
      <c r="Q42" s="23">
        <v>109.3</v>
      </c>
      <c r="R42" s="23">
        <v>102</v>
      </c>
      <c r="S42" s="23">
        <v>97.8</v>
      </c>
      <c r="T42" s="23">
        <v>104.5</v>
      </c>
      <c r="U42" s="23">
        <v>117.4</v>
      </c>
      <c r="V42" s="20" t="s">
        <v>1</v>
      </c>
    </row>
    <row r="43" spans="1:22" ht="14.25">
      <c r="A43" s="20" t="s">
        <v>2</v>
      </c>
      <c r="B43" s="23">
        <v>102.2</v>
      </c>
      <c r="C43" s="23">
        <v>102.2</v>
      </c>
      <c r="D43" s="23">
        <v>101.7</v>
      </c>
      <c r="E43" s="23">
        <v>99.3</v>
      </c>
      <c r="F43" s="23">
        <v>117.9</v>
      </c>
      <c r="G43" s="23">
        <v>115.2</v>
      </c>
      <c r="H43" s="23">
        <v>96.2</v>
      </c>
      <c r="I43" s="41" t="s">
        <v>89</v>
      </c>
      <c r="J43" s="23">
        <v>77.8</v>
      </c>
      <c r="K43" s="23">
        <v>109.5</v>
      </c>
      <c r="L43" s="23">
        <v>103.2</v>
      </c>
      <c r="M43" s="23">
        <v>95.1</v>
      </c>
      <c r="N43" s="23">
        <v>113.8</v>
      </c>
      <c r="O43" s="41" t="s">
        <v>89</v>
      </c>
      <c r="P43" s="23">
        <v>102.4</v>
      </c>
      <c r="Q43" s="23">
        <v>104.5</v>
      </c>
      <c r="R43" s="23">
        <v>104.9</v>
      </c>
      <c r="S43" s="23">
        <v>118.6</v>
      </c>
      <c r="T43" s="23">
        <v>100.5</v>
      </c>
      <c r="U43" s="23">
        <v>81</v>
      </c>
      <c r="V43" s="20" t="s">
        <v>2</v>
      </c>
    </row>
    <row r="44" spans="1:22" ht="14.25">
      <c r="A44" s="20" t="s">
        <v>3</v>
      </c>
      <c r="B44" s="23">
        <v>102.6</v>
      </c>
      <c r="C44" s="23">
        <v>102.6</v>
      </c>
      <c r="D44" s="23">
        <v>90.3</v>
      </c>
      <c r="E44" s="23">
        <v>103.6</v>
      </c>
      <c r="F44" s="23">
        <v>111.1</v>
      </c>
      <c r="G44" s="23">
        <v>127.6</v>
      </c>
      <c r="H44" s="23">
        <v>78.2</v>
      </c>
      <c r="I44" s="41" t="s">
        <v>89</v>
      </c>
      <c r="J44" s="23">
        <v>89.3</v>
      </c>
      <c r="K44" s="23">
        <v>98.2</v>
      </c>
      <c r="L44" s="23">
        <v>103.6</v>
      </c>
      <c r="M44" s="23">
        <v>115.1</v>
      </c>
      <c r="N44" s="23">
        <v>122.7</v>
      </c>
      <c r="O44" s="41" t="s">
        <v>89</v>
      </c>
      <c r="P44" s="23">
        <v>100.6</v>
      </c>
      <c r="Q44" s="23">
        <v>101.6</v>
      </c>
      <c r="R44" s="23">
        <v>98.5</v>
      </c>
      <c r="S44" s="23">
        <v>104.4</v>
      </c>
      <c r="T44" s="23">
        <v>98.4</v>
      </c>
      <c r="U44" s="23">
        <v>84.6</v>
      </c>
      <c r="V44" s="20" t="s">
        <v>3</v>
      </c>
    </row>
    <row r="45" spans="1:22" ht="14.25">
      <c r="A45" s="20" t="s">
        <v>4</v>
      </c>
      <c r="B45" s="23">
        <v>99.4</v>
      </c>
      <c r="C45" s="23">
        <v>99.4</v>
      </c>
      <c r="D45" s="23">
        <v>91.5</v>
      </c>
      <c r="E45" s="23">
        <v>98.5</v>
      </c>
      <c r="F45" s="23">
        <v>124.5</v>
      </c>
      <c r="G45" s="23">
        <v>109.1</v>
      </c>
      <c r="H45" s="23">
        <v>67.6</v>
      </c>
      <c r="I45" s="41" t="s">
        <v>89</v>
      </c>
      <c r="J45" s="23">
        <v>91.1</v>
      </c>
      <c r="K45" s="23">
        <v>102.5</v>
      </c>
      <c r="L45" s="23">
        <v>102.3</v>
      </c>
      <c r="M45" s="23">
        <v>100.2</v>
      </c>
      <c r="N45" s="23">
        <v>107.4</v>
      </c>
      <c r="O45" s="41" t="s">
        <v>89</v>
      </c>
      <c r="P45" s="23">
        <v>101.8</v>
      </c>
      <c r="Q45" s="23">
        <v>105.9</v>
      </c>
      <c r="R45" s="23">
        <v>81.9</v>
      </c>
      <c r="S45" s="23">
        <v>101.2</v>
      </c>
      <c r="T45" s="23">
        <v>98.6</v>
      </c>
      <c r="U45" s="23">
        <v>62.5</v>
      </c>
      <c r="V45" s="20" t="s">
        <v>4</v>
      </c>
    </row>
    <row r="46" spans="1:22" ht="14.25">
      <c r="A46" s="20" t="s">
        <v>5</v>
      </c>
      <c r="B46" s="23">
        <v>103.2</v>
      </c>
      <c r="C46" s="23">
        <v>103.2</v>
      </c>
      <c r="D46" s="23">
        <v>105.2</v>
      </c>
      <c r="E46" s="23">
        <v>97.7</v>
      </c>
      <c r="F46" s="23">
        <v>125.5</v>
      </c>
      <c r="G46" s="23">
        <v>114.9</v>
      </c>
      <c r="H46" s="23">
        <v>70.9</v>
      </c>
      <c r="I46" s="41" t="s">
        <v>89</v>
      </c>
      <c r="J46" s="23">
        <v>99.8</v>
      </c>
      <c r="K46" s="23">
        <v>107.7</v>
      </c>
      <c r="L46" s="23">
        <v>105.9</v>
      </c>
      <c r="M46" s="23">
        <v>103.8</v>
      </c>
      <c r="N46" s="23">
        <v>98</v>
      </c>
      <c r="O46" s="41" t="s">
        <v>89</v>
      </c>
      <c r="P46" s="23">
        <v>98.2</v>
      </c>
      <c r="Q46" s="23">
        <v>112.1</v>
      </c>
      <c r="R46" s="23">
        <v>89.9</v>
      </c>
      <c r="S46" s="23">
        <v>102.3</v>
      </c>
      <c r="T46" s="23">
        <v>98.9</v>
      </c>
      <c r="U46" s="23">
        <v>64.7</v>
      </c>
      <c r="V46" s="20" t="s">
        <v>5</v>
      </c>
    </row>
    <row r="47" spans="1:22" ht="14.25">
      <c r="A47" s="20" t="s">
        <v>6</v>
      </c>
      <c r="B47" s="23">
        <v>100.3</v>
      </c>
      <c r="C47" s="23">
        <v>100.3</v>
      </c>
      <c r="D47" s="23">
        <v>100.3</v>
      </c>
      <c r="E47" s="23">
        <v>91.3</v>
      </c>
      <c r="F47" s="23">
        <v>132.7</v>
      </c>
      <c r="G47" s="23">
        <v>104.1</v>
      </c>
      <c r="H47" s="23">
        <v>70.1</v>
      </c>
      <c r="I47" s="41" t="s">
        <v>89</v>
      </c>
      <c r="J47" s="23">
        <v>98</v>
      </c>
      <c r="K47" s="23">
        <v>95.3</v>
      </c>
      <c r="L47" s="23">
        <v>103.4</v>
      </c>
      <c r="M47" s="23">
        <v>106.7</v>
      </c>
      <c r="N47" s="23">
        <v>110.7</v>
      </c>
      <c r="O47" s="41" t="s">
        <v>89</v>
      </c>
      <c r="P47" s="23">
        <v>105.6</v>
      </c>
      <c r="Q47" s="23">
        <v>113.9</v>
      </c>
      <c r="R47" s="23">
        <v>91.3</v>
      </c>
      <c r="S47" s="23">
        <v>98.4</v>
      </c>
      <c r="T47" s="23">
        <v>106.3</v>
      </c>
      <c r="U47" s="23">
        <v>73.7</v>
      </c>
      <c r="V47" s="20" t="s">
        <v>6</v>
      </c>
    </row>
    <row r="48" spans="1:22" ht="14.25">
      <c r="A48" s="20" t="s">
        <v>7</v>
      </c>
      <c r="B48" s="23">
        <v>96</v>
      </c>
      <c r="C48" s="23">
        <v>96</v>
      </c>
      <c r="D48" s="23">
        <v>101.7</v>
      </c>
      <c r="E48" s="23">
        <v>85.6</v>
      </c>
      <c r="F48" s="23">
        <v>125.4</v>
      </c>
      <c r="G48" s="23">
        <v>100.9</v>
      </c>
      <c r="H48" s="23">
        <v>70.1</v>
      </c>
      <c r="I48" s="41" t="s">
        <v>89</v>
      </c>
      <c r="J48" s="23">
        <v>93.3</v>
      </c>
      <c r="K48" s="23">
        <v>100.3</v>
      </c>
      <c r="L48" s="23">
        <v>103.7</v>
      </c>
      <c r="M48" s="23">
        <v>100.1</v>
      </c>
      <c r="N48" s="23">
        <v>104</v>
      </c>
      <c r="O48" s="41" t="s">
        <v>89</v>
      </c>
      <c r="P48" s="23">
        <v>96.3</v>
      </c>
      <c r="Q48" s="23">
        <v>110.7</v>
      </c>
      <c r="R48" s="23">
        <v>86.9</v>
      </c>
      <c r="S48" s="23">
        <v>98.7</v>
      </c>
      <c r="T48" s="23">
        <v>102.3</v>
      </c>
      <c r="U48" s="23">
        <v>51.1</v>
      </c>
      <c r="V48" s="20" t="s">
        <v>7</v>
      </c>
    </row>
    <row r="49" spans="1:22" ht="14.25">
      <c r="A49" s="20" t="s">
        <v>8</v>
      </c>
      <c r="B49" s="23">
        <v>102</v>
      </c>
      <c r="C49" s="23">
        <v>102</v>
      </c>
      <c r="D49" s="23">
        <v>99.4</v>
      </c>
      <c r="E49" s="23">
        <v>91.6</v>
      </c>
      <c r="F49" s="23">
        <v>130.3</v>
      </c>
      <c r="G49" s="23">
        <v>109.6</v>
      </c>
      <c r="H49" s="23">
        <v>81.8</v>
      </c>
      <c r="I49" s="41" t="s">
        <v>89</v>
      </c>
      <c r="J49" s="23">
        <v>91.7</v>
      </c>
      <c r="K49" s="23">
        <v>117.7</v>
      </c>
      <c r="L49" s="23">
        <v>99.8</v>
      </c>
      <c r="M49" s="23">
        <v>98.5</v>
      </c>
      <c r="N49" s="23">
        <v>103.4</v>
      </c>
      <c r="O49" s="41" t="s">
        <v>89</v>
      </c>
      <c r="P49" s="23">
        <v>96.4</v>
      </c>
      <c r="Q49" s="23">
        <v>114.8</v>
      </c>
      <c r="R49" s="23">
        <v>87.1</v>
      </c>
      <c r="S49" s="23">
        <v>100.5</v>
      </c>
      <c r="T49" s="23">
        <v>104.5</v>
      </c>
      <c r="U49" s="23">
        <v>54.8</v>
      </c>
      <c r="V49" s="20" t="s">
        <v>8</v>
      </c>
    </row>
    <row r="50" spans="1:22" ht="14.25">
      <c r="A50" s="20" t="s">
        <v>9</v>
      </c>
      <c r="B50" s="23">
        <v>106.6</v>
      </c>
      <c r="C50" s="23">
        <v>106.6</v>
      </c>
      <c r="D50" s="23">
        <v>101</v>
      </c>
      <c r="E50" s="23">
        <v>91</v>
      </c>
      <c r="F50" s="23">
        <v>135.3</v>
      </c>
      <c r="G50" s="23">
        <v>182.2</v>
      </c>
      <c r="H50" s="23">
        <v>84.8</v>
      </c>
      <c r="I50" s="41" t="s">
        <v>89</v>
      </c>
      <c r="J50" s="23">
        <v>82.8</v>
      </c>
      <c r="K50" s="23">
        <v>108.3</v>
      </c>
      <c r="L50" s="23">
        <v>96.3</v>
      </c>
      <c r="M50" s="23">
        <v>96.8</v>
      </c>
      <c r="N50" s="23">
        <v>104.6</v>
      </c>
      <c r="O50" s="41" t="s">
        <v>89</v>
      </c>
      <c r="P50" s="23">
        <v>96.2</v>
      </c>
      <c r="Q50" s="23">
        <v>115.4</v>
      </c>
      <c r="R50" s="23">
        <v>84.6</v>
      </c>
      <c r="S50" s="23">
        <v>101.4</v>
      </c>
      <c r="T50" s="23">
        <v>107.3</v>
      </c>
      <c r="U50" s="23">
        <v>51.4</v>
      </c>
      <c r="V50" s="20" t="s">
        <v>9</v>
      </c>
    </row>
    <row r="51" spans="1:22" ht="14.25">
      <c r="A51" s="20" t="s">
        <v>10</v>
      </c>
      <c r="B51" s="23">
        <v>104.9</v>
      </c>
      <c r="C51" s="23">
        <v>104.9</v>
      </c>
      <c r="D51" s="23">
        <v>104.9</v>
      </c>
      <c r="E51" s="23">
        <v>95.3</v>
      </c>
      <c r="F51" s="23">
        <v>141</v>
      </c>
      <c r="G51" s="23">
        <v>134</v>
      </c>
      <c r="H51" s="23">
        <v>85.4</v>
      </c>
      <c r="I51" s="41" t="s">
        <v>89</v>
      </c>
      <c r="J51" s="23">
        <v>99</v>
      </c>
      <c r="K51" s="23">
        <v>110.6</v>
      </c>
      <c r="L51" s="23">
        <v>98.7</v>
      </c>
      <c r="M51" s="23">
        <v>89.7</v>
      </c>
      <c r="N51" s="23">
        <v>100.9</v>
      </c>
      <c r="O51" s="41" t="s">
        <v>89</v>
      </c>
      <c r="P51" s="23">
        <v>98</v>
      </c>
      <c r="Q51" s="23">
        <v>111.5</v>
      </c>
      <c r="R51" s="23">
        <v>87.1</v>
      </c>
      <c r="S51" s="23">
        <v>101.4</v>
      </c>
      <c r="T51" s="23">
        <v>114</v>
      </c>
      <c r="U51" s="23">
        <v>46.1</v>
      </c>
      <c r="V51" s="20" t="s">
        <v>10</v>
      </c>
    </row>
    <row r="52" spans="1:22" ht="14.25">
      <c r="A52" s="20"/>
      <c r="B52" s="23"/>
      <c r="C52" s="23"/>
      <c r="D52" s="23"/>
      <c r="E52" s="23"/>
      <c r="F52" s="23"/>
      <c r="G52" s="23"/>
      <c r="H52" s="23"/>
      <c r="I52" s="41"/>
      <c r="J52" s="23"/>
      <c r="K52" s="23"/>
      <c r="L52" s="23"/>
      <c r="M52" s="23"/>
      <c r="N52" s="23"/>
      <c r="O52" s="41"/>
      <c r="P52" s="23"/>
      <c r="Q52" s="23"/>
      <c r="R52" s="23"/>
      <c r="S52" s="23"/>
      <c r="T52" s="23"/>
      <c r="U52" s="23"/>
      <c r="V52" s="20"/>
    </row>
    <row r="53" spans="1:22" ht="14.25">
      <c r="A53" s="20" t="s">
        <v>83</v>
      </c>
      <c r="B53" s="23">
        <v>102.8</v>
      </c>
      <c r="C53" s="23">
        <v>102.8</v>
      </c>
      <c r="D53" s="23">
        <v>101.4</v>
      </c>
      <c r="E53" s="23">
        <v>94.8</v>
      </c>
      <c r="F53" s="23">
        <v>142.2</v>
      </c>
      <c r="G53" s="23">
        <v>118.4</v>
      </c>
      <c r="H53" s="23">
        <v>83.1</v>
      </c>
      <c r="I53" s="41" t="s">
        <v>89</v>
      </c>
      <c r="J53" s="23">
        <v>99.7</v>
      </c>
      <c r="K53" s="23">
        <v>104</v>
      </c>
      <c r="L53" s="23">
        <v>96.5</v>
      </c>
      <c r="M53" s="23">
        <v>101.8</v>
      </c>
      <c r="N53" s="23">
        <v>98.7</v>
      </c>
      <c r="O53" s="41" t="s">
        <v>89</v>
      </c>
      <c r="P53" s="23">
        <v>103.7</v>
      </c>
      <c r="Q53" s="23">
        <v>111.1</v>
      </c>
      <c r="R53" s="23">
        <v>83.9</v>
      </c>
      <c r="S53" s="23">
        <v>100.4</v>
      </c>
      <c r="T53" s="23">
        <v>154.9</v>
      </c>
      <c r="U53" s="23">
        <v>48.2</v>
      </c>
      <c r="V53" s="20" t="s">
        <v>83</v>
      </c>
    </row>
    <row r="54" spans="1:22" ht="14.25">
      <c r="A54" s="20" t="s">
        <v>0</v>
      </c>
      <c r="B54" s="23">
        <v>104</v>
      </c>
      <c r="C54" s="23">
        <v>104</v>
      </c>
      <c r="D54" s="23">
        <v>102.1</v>
      </c>
      <c r="E54" s="23">
        <v>98.4</v>
      </c>
      <c r="F54" s="23">
        <v>140.8</v>
      </c>
      <c r="G54" s="23">
        <v>118</v>
      </c>
      <c r="H54" s="23">
        <v>80</v>
      </c>
      <c r="I54" s="41" t="s">
        <v>89</v>
      </c>
      <c r="J54" s="23">
        <v>104.3</v>
      </c>
      <c r="K54" s="23">
        <v>109.6</v>
      </c>
      <c r="L54" s="23">
        <v>94.3</v>
      </c>
      <c r="M54" s="23">
        <v>93.1</v>
      </c>
      <c r="N54" s="23">
        <v>97.7</v>
      </c>
      <c r="O54" s="41" t="s">
        <v>89</v>
      </c>
      <c r="P54" s="23">
        <v>92</v>
      </c>
      <c r="Q54" s="23">
        <v>114.1</v>
      </c>
      <c r="R54" s="23">
        <v>86.4</v>
      </c>
      <c r="S54" s="23">
        <v>98.5</v>
      </c>
      <c r="T54" s="23">
        <v>107.9</v>
      </c>
      <c r="U54" s="23">
        <v>52.4</v>
      </c>
      <c r="V54" s="20" t="s">
        <v>0</v>
      </c>
    </row>
    <row r="55" spans="1:22" ht="14.25">
      <c r="A55" s="20" t="s">
        <v>1</v>
      </c>
      <c r="B55" s="23">
        <v>104</v>
      </c>
      <c r="C55" s="23">
        <v>104</v>
      </c>
      <c r="D55" s="23">
        <v>102.9</v>
      </c>
      <c r="E55" s="23">
        <v>107.1</v>
      </c>
      <c r="F55" s="23">
        <v>142.3</v>
      </c>
      <c r="G55" s="23">
        <v>125.4</v>
      </c>
      <c r="H55" s="23">
        <v>73.7</v>
      </c>
      <c r="I55" s="41" t="s">
        <v>89</v>
      </c>
      <c r="J55" s="23">
        <v>106.6</v>
      </c>
      <c r="K55" s="23">
        <v>103.8</v>
      </c>
      <c r="L55" s="23">
        <v>98.9</v>
      </c>
      <c r="M55" s="23">
        <v>95.5</v>
      </c>
      <c r="N55" s="23">
        <v>95.1</v>
      </c>
      <c r="O55" s="41" t="s">
        <v>89</v>
      </c>
      <c r="P55" s="23">
        <v>89</v>
      </c>
      <c r="Q55" s="23">
        <v>116.8</v>
      </c>
      <c r="R55" s="23">
        <v>78.3</v>
      </c>
      <c r="S55" s="23">
        <v>103.2</v>
      </c>
      <c r="T55" s="23">
        <v>102.5</v>
      </c>
      <c r="U55" s="23">
        <v>48.1</v>
      </c>
      <c r="V55" s="20" t="s">
        <v>1</v>
      </c>
    </row>
    <row r="56" spans="1:22" ht="14.25">
      <c r="A56" s="20" t="s">
        <v>2</v>
      </c>
      <c r="B56" s="23">
        <v>97.7</v>
      </c>
      <c r="C56" s="23">
        <v>97.7</v>
      </c>
      <c r="D56" s="23">
        <v>103.6</v>
      </c>
      <c r="E56" s="23">
        <v>88.1</v>
      </c>
      <c r="F56" s="23">
        <v>133.6</v>
      </c>
      <c r="G56" s="23">
        <v>102.1</v>
      </c>
      <c r="H56" s="23">
        <v>69.3</v>
      </c>
      <c r="I56" s="41" t="s">
        <v>89</v>
      </c>
      <c r="J56" s="23">
        <v>105</v>
      </c>
      <c r="K56" s="23">
        <v>94.6</v>
      </c>
      <c r="L56" s="23">
        <v>97.8</v>
      </c>
      <c r="M56" s="23">
        <v>100</v>
      </c>
      <c r="N56" s="23">
        <v>104.6</v>
      </c>
      <c r="O56" s="41" t="s">
        <v>89</v>
      </c>
      <c r="P56" s="23">
        <v>85.2</v>
      </c>
      <c r="Q56" s="23">
        <v>125.9</v>
      </c>
      <c r="R56" s="23">
        <v>77.8</v>
      </c>
      <c r="S56" s="23">
        <v>100</v>
      </c>
      <c r="T56" s="23">
        <v>95</v>
      </c>
      <c r="U56" s="23">
        <v>79.8</v>
      </c>
      <c r="V56" s="20" t="s">
        <v>2</v>
      </c>
    </row>
    <row r="57" spans="1:22" ht="14.25">
      <c r="A57" s="20" t="s">
        <v>3</v>
      </c>
      <c r="B57" s="23">
        <v>104.3</v>
      </c>
      <c r="C57" s="23">
        <v>104.3</v>
      </c>
      <c r="D57" s="23">
        <v>105.2</v>
      </c>
      <c r="E57" s="23">
        <v>85.6</v>
      </c>
      <c r="F57" s="23">
        <v>139</v>
      </c>
      <c r="G57" s="23">
        <v>116.9</v>
      </c>
      <c r="H57" s="23">
        <v>86.2</v>
      </c>
      <c r="I57" s="41" t="s">
        <v>89</v>
      </c>
      <c r="J57" s="23">
        <v>107.4</v>
      </c>
      <c r="K57" s="23">
        <v>102.1</v>
      </c>
      <c r="L57" s="23">
        <v>97.6</v>
      </c>
      <c r="M57" s="23">
        <v>94.8</v>
      </c>
      <c r="N57" s="23">
        <v>102.1</v>
      </c>
      <c r="O57" s="41" t="s">
        <v>89</v>
      </c>
      <c r="P57" s="23">
        <v>89.8</v>
      </c>
      <c r="Q57" s="23">
        <v>121.7</v>
      </c>
      <c r="R57" s="23">
        <v>76.5</v>
      </c>
      <c r="S57" s="23">
        <v>107.1</v>
      </c>
      <c r="T57" s="23">
        <v>106.6</v>
      </c>
      <c r="U57" s="23">
        <v>41.7</v>
      </c>
      <c r="V57" s="20" t="s">
        <v>3</v>
      </c>
    </row>
    <row r="58" spans="1:22" ht="14.25">
      <c r="A58" s="20" t="s">
        <v>4</v>
      </c>
      <c r="B58" s="23">
        <v>98.2</v>
      </c>
      <c r="C58" s="23">
        <v>98.2</v>
      </c>
      <c r="D58" s="23">
        <v>105.4</v>
      </c>
      <c r="E58" s="23">
        <v>84.3</v>
      </c>
      <c r="F58" s="23">
        <v>133.9</v>
      </c>
      <c r="G58" s="23">
        <v>91.3</v>
      </c>
      <c r="H58" s="23">
        <v>79.9</v>
      </c>
      <c r="I58" s="41" t="s">
        <v>89</v>
      </c>
      <c r="J58" s="23">
        <v>105.2</v>
      </c>
      <c r="K58" s="23">
        <v>88.4</v>
      </c>
      <c r="L58" s="23">
        <v>87.6</v>
      </c>
      <c r="M58" s="23">
        <v>98.4</v>
      </c>
      <c r="N58" s="23">
        <v>100.8</v>
      </c>
      <c r="O58" s="41" t="s">
        <v>89</v>
      </c>
      <c r="P58" s="23">
        <v>92.9</v>
      </c>
      <c r="Q58" s="23">
        <v>108.6</v>
      </c>
      <c r="R58" s="23">
        <v>77</v>
      </c>
      <c r="S58" s="23">
        <v>103.9</v>
      </c>
      <c r="T58" s="23">
        <v>106.4</v>
      </c>
      <c r="U58" s="23">
        <v>56.9</v>
      </c>
      <c r="V58" s="20" t="s">
        <v>4</v>
      </c>
    </row>
    <row r="59" spans="1:22" ht="14.25">
      <c r="A59" s="20" t="s">
        <v>5</v>
      </c>
      <c r="B59" s="23">
        <v>97.1</v>
      </c>
      <c r="C59" s="23">
        <v>97.1</v>
      </c>
      <c r="D59" s="23">
        <v>110.7</v>
      </c>
      <c r="E59" s="23">
        <v>82.6</v>
      </c>
      <c r="F59" s="23">
        <v>140.7</v>
      </c>
      <c r="G59" s="23">
        <v>91.9</v>
      </c>
      <c r="H59" s="23">
        <v>83.6</v>
      </c>
      <c r="I59" s="41" t="s">
        <v>89</v>
      </c>
      <c r="J59" s="23">
        <v>112.7</v>
      </c>
      <c r="K59" s="23">
        <v>85.6</v>
      </c>
      <c r="L59" s="23">
        <v>83.7</v>
      </c>
      <c r="M59" s="23">
        <v>91.9</v>
      </c>
      <c r="N59" s="23">
        <v>101.5</v>
      </c>
      <c r="O59" s="41" t="s">
        <v>89</v>
      </c>
      <c r="P59" s="23">
        <v>94.3</v>
      </c>
      <c r="Q59" s="23">
        <v>105.1</v>
      </c>
      <c r="R59" s="23">
        <v>79.9</v>
      </c>
      <c r="S59" s="23">
        <v>96.9</v>
      </c>
      <c r="T59" s="23">
        <v>98.8</v>
      </c>
      <c r="U59" s="23">
        <v>51.4</v>
      </c>
      <c r="V59" s="20" t="s">
        <v>5</v>
      </c>
    </row>
    <row r="60" spans="1:22" ht="14.25">
      <c r="A60" s="20" t="s">
        <v>6</v>
      </c>
      <c r="B60" s="23">
        <v>97.2</v>
      </c>
      <c r="C60" s="23">
        <v>97.2</v>
      </c>
      <c r="D60" s="23">
        <v>106.3</v>
      </c>
      <c r="E60" s="23">
        <v>85</v>
      </c>
      <c r="F60" s="23">
        <v>134.4</v>
      </c>
      <c r="G60" s="23">
        <v>98.2</v>
      </c>
      <c r="H60" s="23">
        <v>76.1</v>
      </c>
      <c r="I60" s="41" t="s">
        <v>89</v>
      </c>
      <c r="J60" s="23">
        <v>109.1</v>
      </c>
      <c r="K60" s="23">
        <v>88.1</v>
      </c>
      <c r="L60" s="23">
        <v>84.7</v>
      </c>
      <c r="M60" s="23">
        <v>95.8</v>
      </c>
      <c r="N60" s="23">
        <v>98.1</v>
      </c>
      <c r="O60" s="41" t="s">
        <v>89</v>
      </c>
      <c r="P60" s="23">
        <v>90.1</v>
      </c>
      <c r="Q60" s="23">
        <v>109.3</v>
      </c>
      <c r="R60" s="23">
        <v>75.8</v>
      </c>
      <c r="S60" s="23">
        <v>91</v>
      </c>
      <c r="T60" s="23">
        <v>93.5</v>
      </c>
      <c r="U60" s="23">
        <v>47.8</v>
      </c>
      <c r="V60" s="20" t="s">
        <v>6</v>
      </c>
    </row>
    <row r="61" spans="1:22" ht="14.25">
      <c r="A61" s="20" t="s">
        <v>7</v>
      </c>
      <c r="B61" s="23">
        <v>96.5</v>
      </c>
      <c r="C61" s="23">
        <v>96.5</v>
      </c>
      <c r="D61" s="23">
        <v>108.3</v>
      </c>
      <c r="E61" s="23">
        <v>86</v>
      </c>
      <c r="F61" s="23">
        <v>139.2</v>
      </c>
      <c r="G61" s="23">
        <v>87.3</v>
      </c>
      <c r="H61" s="23">
        <v>51</v>
      </c>
      <c r="I61" s="41" t="s">
        <v>89</v>
      </c>
      <c r="J61" s="23">
        <v>123.2</v>
      </c>
      <c r="K61" s="23">
        <v>84.9</v>
      </c>
      <c r="L61" s="23">
        <v>86.5</v>
      </c>
      <c r="M61" s="23">
        <v>98.1</v>
      </c>
      <c r="N61" s="23">
        <v>99.7</v>
      </c>
      <c r="O61" s="41" t="s">
        <v>89</v>
      </c>
      <c r="P61" s="23">
        <v>95</v>
      </c>
      <c r="Q61" s="23">
        <v>107.1</v>
      </c>
      <c r="R61" s="23">
        <v>78.7</v>
      </c>
      <c r="S61" s="23">
        <v>100.4</v>
      </c>
      <c r="T61" s="23">
        <v>107.4</v>
      </c>
      <c r="U61" s="23">
        <v>61.5</v>
      </c>
      <c r="V61" s="20" t="s">
        <v>7</v>
      </c>
    </row>
    <row r="62" spans="1:22" ht="14.25">
      <c r="A62" s="20" t="s">
        <v>8</v>
      </c>
      <c r="B62" s="23">
        <v>100.1</v>
      </c>
      <c r="C62" s="23">
        <v>100.1</v>
      </c>
      <c r="D62" s="23">
        <v>115</v>
      </c>
      <c r="E62" s="23">
        <v>82.6</v>
      </c>
      <c r="F62" s="23">
        <v>146.9</v>
      </c>
      <c r="G62" s="23">
        <v>60.7</v>
      </c>
      <c r="H62" s="23">
        <v>68.2</v>
      </c>
      <c r="I62" s="41" t="s">
        <v>89</v>
      </c>
      <c r="J62" s="23">
        <v>131.8</v>
      </c>
      <c r="K62" s="23">
        <v>82.4</v>
      </c>
      <c r="L62" s="23">
        <v>85.4</v>
      </c>
      <c r="M62" s="23">
        <v>121.4</v>
      </c>
      <c r="N62" s="23">
        <v>104</v>
      </c>
      <c r="O62" s="41" t="s">
        <v>89</v>
      </c>
      <c r="P62" s="23">
        <v>91.8</v>
      </c>
      <c r="Q62" s="23">
        <v>105.8</v>
      </c>
      <c r="R62" s="23">
        <v>81.5</v>
      </c>
      <c r="S62" s="23">
        <v>101</v>
      </c>
      <c r="T62" s="23">
        <v>96.1</v>
      </c>
      <c r="U62" s="23">
        <v>40.9</v>
      </c>
      <c r="V62" s="20" t="s">
        <v>8</v>
      </c>
    </row>
    <row r="63" spans="1:22" ht="14.25">
      <c r="A63" s="20" t="s">
        <v>9</v>
      </c>
      <c r="B63" s="23">
        <v>100.1</v>
      </c>
      <c r="C63" s="23">
        <v>100.1</v>
      </c>
      <c r="D63" s="23">
        <v>114.6</v>
      </c>
      <c r="E63" s="23">
        <v>85.3</v>
      </c>
      <c r="F63" s="23">
        <v>137.4</v>
      </c>
      <c r="G63" s="23">
        <v>82.1</v>
      </c>
      <c r="H63" s="23">
        <v>75.9</v>
      </c>
      <c r="I63" s="41" t="s">
        <v>89</v>
      </c>
      <c r="J63" s="23">
        <v>141.5</v>
      </c>
      <c r="K63" s="23">
        <v>78.9</v>
      </c>
      <c r="L63" s="23">
        <v>80.3</v>
      </c>
      <c r="M63" s="23">
        <v>115.1</v>
      </c>
      <c r="N63" s="23">
        <v>101.9</v>
      </c>
      <c r="O63" s="41" t="s">
        <v>89</v>
      </c>
      <c r="P63" s="23">
        <v>88.2</v>
      </c>
      <c r="Q63" s="23">
        <v>101.9</v>
      </c>
      <c r="R63" s="23">
        <v>78.6</v>
      </c>
      <c r="S63" s="23">
        <v>100.6</v>
      </c>
      <c r="T63" s="23">
        <v>101</v>
      </c>
      <c r="U63" s="23">
        <v>43.2</v>
      </c>
      <c r="V63" s="20" t="s">
        <v>9</v>
      </c>
    </row>
    <row r="64" spans="1:22" ht="14.25">
      <c r="A64" s="20" t="s">
        <v>10</v>
      </c>
      <c r="B64" s="23">
        <v>99.7</v>
      </c>
      <c r="C64" s="23">
        <v>99.7</v>
      </c>
      <c r="D64" s="23">
        <v>112.4</v>
      </c>
      <c r="E64" s="23">
        <v>78.5</v>
      </c>
      <c r="F64" s="23">
        <v>138.3</v>
      </c>
      <c r="G64" s="23">
        <v>106.7</v>
      </c>
      <c r="H64" s="23">
        <v>76.6</v>
      </c>
      <c r="I64" s="41" t="s">
        <v>89</v>
      </c>
      <c r="J64" s="23">
        <v>127.1</v>
      </c>
      <c r="K64" s="23">
        <v>89.5</v>
      </c>
      <c r="L64" s="23">
        <v>85.2</v>
      </c>
      <c r="M64" s="23">
        <v>82.6</v>
      </c>
      <c r="N64" s="23">
        <v>102.5</v>
      </c>
      <c r="O64" s="41" t="s">
        <v>89</v>
      </c>
      <c r="P64" s="23">
        <v>93.6</v>
      </c>
      <c r="Q64" s="23">
        <v>109.7</v>
      </c>
      <c r="R64" s="23">
        <v>79.3</v>
      </c>
      <c r="S64" s="23">
        <v>98.6</v>
      </c>
      <c r="T64" s="23">
        <v>92.6</v>
      </c>
      <c r="U64" s="23">
        <v>35.2</v>
      </c>
      <c r="V64" s="20" t="s">
        <v>10</v>
      </c>
    </row>
    <row r="65" spans="1:22" ht="14.25">
      <c r="A65" s="20"/>
      <c r="B65" s="23"/>
      <c r="C65" s="23"/>
      <c r="D65" s="23"/>
      <c r="E65" s="23"/>
      <c r="F65" s="23"/>
      <c r="G65" s="23"/>
      <c r="H65" s="23"/>
      <c r="I65" s="41"/>
      <c r="J65" s="23"/>
      <c r="K65" s="23"/>
      <c r="L65" s="23"/>
      <c r="M65" s="23"/>
      <c r="N65" s="23"/>
      <c r="O65" s="41"/>
      <c r="P65" s="23"/>
      <c r="Q65" s="23"/>
      <c r="R65" s="23"/>
      <c r="S65" s="23"/>
      <c r="T65" s="23"/>
      <c r="U65" s="23"/>
      <c r="V65" s="20"/>
    </row>
    <row r="66" spans="1:22" ht="14.25">
      <c r="A66" s="20" t="s">
        <v>90</v>
      </c>
      <c r="B66" s="23">
        <v>95.9</v>
      </c>
      <c r="C66" s="23">
        <v>95.9</v>
      </c>
      <c r="D66" s="23">
        <v>117.4</v>
      </c>
      <c r="E66" s="23">
        <v>84.7</v>
      </c>
      <c r="F66" s="23">
        <v>131.4</v>
      </c>
      <c r="G66" s="23">
        <v>91</v>
      </c>
      <c r="H66" s="23">
        <v>58</v>
      </c>
      <c r="I66" s="41" t="s">
        <v>63</v>
      </c>
      <c r="J66" s="23">
        <v>105.8</v>
      </c>
      <c r="K66" s="23">
        <v>85.9</v>
      </c>
      <c r="L66" s="23">
        <v>94.6</v>
      </c>
      <c r="M66" s="23">
        <v>109.4</v>
      </c>
      <c r="N66" s="23">
        <v>103.6</v>
      </c>
      <c r="O66" s="41" t="s">
        <v>63</v>
      </c>
      <c r="P66" s="23">
        <v>90.2</v>
      </c>
      <c r="Q66" s="23">
        <v>110.4</v>
      </c>
      <c r="R66" s="23">
        <v>84.1</v>
      </c>
      <c r="S66" s="23">
        <v>100.4</v>
      </c>
      <c r="T66" s="23">
        <v>83.6</v>
      </c>
      <c r="U66" s="23">
        <v>43.6</v>
      </c>
      <c r="V66" s="20" t="s">
        <v>90</v>
      </c>
    </row>
    <row r="67" spans="1:22" ht="14.25">
      <c r="A67" s="20" t="s">
        <v>0</v>
      </c>
      <c r="B67" s="23">
        <v>90.7</v>
      </c>
      <c r="C67" s="23">
        <v>90.7</v>
      </c>
      <c r="D67" s="23">
        <v>112.1</v>
      </c>
      <c r="E67" s="23">
        <v>80.7</v>
      </c>
      <c r="F67" s="23">
        <v>130.9</v>
      </c>
      <c r="G67" s="23">
        <v>88.8</v>
      </c>
      <c r="H67" s="23">
        <v>89.4</v>
      </c>
      <c r="I67" s="41" t="s">
        <v>63</v>
      </c>
      <c r="J67" s="23">
        <v>87.2</v>
      </c>
      <c r="K67" s="23">
        <v>82.4</v>
      </c>
      <c r="L67" s="23">
        <v>98.7</v>
      </c>
      <c r="M67" s="23">
        <v>80.6</v>
      </c>
      <c r="N67" s="23">
        <v>106.3</v>
      </c>
      <c r="O67" s="41" t="s">
        <v>63</v>
      </c>
      <c r="P67" s="23">
        <v>78</v>
      </c>
      <c r="Q67" s="23">
        <v>121.3</v>
      </c>
      <c r="R67" s="23">
        <v>81.9</v>
      </c>
      <c r="S67" s="23">
        <v>95.4</v>
      </c>
      <c r="T67" s="23">
        <v>71.6</v>
      </c>
      <c r="U67" s="23">
        <v>46.2</v>
      </c>
      <c r="V67" s="20" t="s">
        <v>0</v>
      </c>
    </row>
    <row r="68" spans="1:22" ht="14.25">
      <c r="A68" s="20" t="s">
        <v>1</v>
      </c>
      <c r="B68" s="23">
        <v>100.3</v>
      </c>
      <c r="C68" s="23">
        <v>100.2</v>
      </c>
      <c r="D68" s="23">
        <v>114.9</v>
      </c>
      <c r="E68" s="23">
        <v>87.1</v>
      </c>
      <c r="F68" s="23">
        <v>129.6</v>
      </c>
      <c r="G68" s="23">
        <v>107.8</v>
      </c>
      <c r="H68" s="23">
        <v>92.8</v>
      </c>
      <c r="I68" s="41" t="s">
        <v>63</v>
      </c>
      <c r="J68" s="23">
        <v>104.1</v>
      </c>
      <c r="K68" s="23">
        <v>85.8</v>
      </c>
      <c r="L68" s="23">
        <v>103.8</v>
      </c>
      <c r="M68" s="23">
        <v>129.2</v>
      </c>
      <c r="N68" s="23">
        <v>103</v>
      </c>
      <c r="O68" s="41" t="s">
        <v>63</v>
      </c>
      <c r="P68" s="23">
        <v>87.9</v>
      </c>
      <c r="Q68" s="23">
        <v>109.2</v>
      </c>
      <c r="R68" s="23">
        <v>80.9</v>
      </c>
      <c r="S68" s="23">
        <v>97.7</v>
      </c>
      <c r="T68" s="23">
        <v>80.2</v>
      </c>
      <c r="U68" s="23">
        <v>40.8</v>
      </c>
      <c r="V68" s="20" t="s">
        <v>1</v>
      </c>
    </row>
    <row r="69" spans="1:22" ht="14.25">
      <c r="A69" s="20" t="s">
        <v>2</v>
      </c>
      <c r="B69" s="23">
        <v>96.9</v>
      </c>
      <c r="C69" s="23">
        <v>96.9</v>
      </c>
      <c r="D69" s="23">
        <v>104.9</v>
      </c>
      <c r="E69" s="23">
        <v>88.6</v>
      </c>
      <c r="F69" s="23">
        <v>135.6</v>
      </c>
      <c r="G69" s="23">
        <v>68.7</v>
      </c>
      <c r="H69" s="23">
        <v>96.6</v>
      </c>
      <c r="I69" s="41" t="s">
        <v>63</v>
      </c>
      <c r="J69" s="23">
        <v>110.7</v>
      </c>
      <c r="K69" s="23">
        <v>84</v>
      </c>
      <c r="L69" s="23">
        <v>99.7</v>
      </c>
      <c r="M69" s="23">
        <v>114.8</v>
      </c>
      <c r="N69" s="23">
        <v>104.6</v>
      </c>
      <c r="O69" s="41" t="s">
        <v>63</v>
      </c>
      <c r="P69" s="23">
        <v>84.9</v>
      </c>
      <c r="Q69" s="23">
        <v>116</v>
      </c>
      <c r="R69" s="23">
        <v>83</v>
      </c>
      <c r="S69" s="23">
        <v>99.2</v>
      </c>
      <c r="T69" s="23">
        <v>78.3</v>
      </c>
      <c r="U69" s="23">
        <v>43.6</v>
      </c>
      <c r="V69" s="20" t="s">
        <v>2</v>
      </c>
    </row>
    <row r="70" spans="1:22" ht="14.25">
      <c r="A70" s="20" t="s">
        <v>3</v>
      </c>
      <c r="B70" s="23">
        <v>104</v>
      </c>
      <c r="C70" s="23">
        <v>104</v>
      </c>
      <c r="D70" s="23">
        <v>114.2</v>
      </c>
      <c r="E70" s="23">
        <v>86.7</v>
      </c>
      <c r="F70" s="23">
        <v>139.5</v>
      </c>
      <c r="G70" s="23">
        <v>96.1</v>
      </c>
      <c r="H70" s="23">
        <v>89.8</v>
      </c>
      <c r="I70" s="41" t="s">
        <v>63</v>
      </c>
      <c r="J70" s="23">
        <v>148.5</v>
      </c>
      <c r="K70" s="23">
        <v>82.8</v>
      </c>
      <c r="L70" s="23">
        <v>99.6</v>
      </c>
      <c r="M70" s="23">
        <v>100.6</v>
      </c>
      <c r="N70" s="23">
        <v>108</v>
      </c>
      <c r="O70" s="41" t="s">
        <v>63</v>
      </c>
      <c r="P70" s="23">
        <v>82.5</v>
      </c>
      <c r="Q70" s="23">
        <v>117.9</v>
      </c>
      <c r="R70" s="23">
        <v>82.5</v>
      </c>
      <c r="S70" s="23">
        <v>98.1</v>
      </c>
      <c r="T70" s="23">
        <v>88.5</v>
      </c>
      <c r="U70" s="23">
        <v>40.1</v>
      </c>
      <c r="V70" s="20" t="s">
        <v>3</v>
      </c>
    </row>
    <row r="71" spans="1:22" ht="14.25">
      <c r="A71" s="20" t="s">
        <v>4</v>
      </c>
      <c r="B71" s="23">
        <v>98.9</v>
      </c>
      <c r="C71" s="23">
        <v>99</v>
      </c>
      <c r="D71" s="23">
        <v>113.2</v>
      </c>
      <c r="E71" s="23">
        <v>75.4</v>
      </c>
      <c r="F71" s="23">
        <v>140.3</v>
      </c>
      <c r="G71" s="23">
        <v>90.2</v>
      </c>
      <c r="H71" s="23">
        <v>66.1</v>
      </c>
      <c r="I71" s="41" t="s">
        <v>63</v>
      </c>
      <c r="J71" s="23">
        <v>138.7</v>
      </c>
      <c r="K71" s="23">
        <v>78.8</v>
      </c>
      <c r="L71" s="23">
        <v>102.1</v>
      </c>
      <c r="M71" s="23">
        <v>86.1</v>
      </c>
      <c r="N71" s="23">
        <v>101.5</v>
      </c>
      <c r="O71" s="41" t="s">
        <v>63</v>
      </c>
      <c r="P71" s="23">
        <v>83.3</v>
      </c>
      <c r="Q71" s="23">
        <v>119.1</v>
      </c>
      <c r="R71" s="23">
        <v>85.8</v>
      </c>
      <c r="S71" s="23">
        <v>96</v>
      </c>
      <c r="T71" s="23">
        <v>85.7</v>
      </c>
      <c r="U71" s="23">
        <v>88.2</v>
      </c>
      <c r="V71" s="20" t="s">
        <v>4</v>
      </c>
    </row>
    <row r="72" spans="1:22" ht="14.25">
      <c r="A72" s="20" t="s">
        <v>5</v>
      </c>
      <c r="B72" s="23">
        <v>99.6</v>
      </c>
      <c r="C72" s="23">
        <v>99.6</v>
      </c>
      <c r="D72" s="23">
        <v>113.5</v>
      </c>
      <c r="E72" s="23">
        <v>79.2</v>
      </c>
      <c r="F72" s="23">
        <v>140.6</v>
      </c>
      <c r="G72" s="23">
        <v>98</v>
      </c>
      <c r="H72" s="23">
        <v>89.9</v>
      </c>
      <c r="I72" s="41" t="s">
        <v>63</v>
      </c>
      <c r="J72" s="23">
        <v>114.8</v>
      </c>
      <c r="K72" s="23">
        <v>80.7</v>
      </c>
      <c r="L72" s="23">
        <v>107.9</v>
      </c>
      <c r="M72" s="23">
        <v>111</v>
      </c>
      <c r="N72" s="23">
        <v>102.3</v>
      </c>
      <c r="O72" s="41" t="s">
        <v>63</v>
      </c>
      <c r="P72" s="23">
        <v>86.4</v>
      </c>
      <c r="Q72" s="23">
        <v>115.5</v>
      </c>
      <c r="R72" s="23">
        <v>84.4</v>
      </c>
      <c r="S72" s="23">
        <v>95.2</v>
      </c>
      <c r="T72" s="23">
        <v>86.5</v>
      </c>
      <c r="U72" s="23">
        <v>46.7</v>
      </c>
      <c r="V72" s="20" t="s">
        <v>5</v>
      </c>
    </row>
    <row r="73" spans="1:22" ht="14.25">
      <c r="A73" s="20" t="s">
        <v>6</v>
      </c>
      <c r="B73" s="23">
        <v>101.4</v>
      </c>
      <c r="C73" s="23">
        <v>101.4</v>
      </c>
      <c r="D73" s="23">
        <v>116.3</v>
      </c>
      <c r="E73" s="23">
        <v>83.5</v>
      </c>
      <c r="F73" s="23">
        <v>134.7</v>
      </c>
      <c r="G73" s="23">
        <v>113.5</v>
      </c>
      <c r="H73" s="23">
        <v>72.9</v>
      </c>
      <c r="I73" s="41" t="s">
        <v>63</v>
      </c>
      <c r="J73" s="23">
        <v>117.4</v>
      </c>
      <c r="K73" s="23">
        <v>83.8</v>
      </c>
      <c r="L73" s="23">
        <v>102.5</v>
      </c>
      <c r="M73" s="23">
        <v>113.1</v>
      </c>
      <c r="N73" s="23">
        <v>100.7</v>
      </c>
      <c r="O73" s="41" t="s">
        <v>63</v>
      </c>
      <c r="P73" s="23">
        <v>84.6</v>
      </c>
      <c r="Q73" s="23">
        <v>113.1</v>
      </c>
      <c r="R73" s="23">
        <v>81.2</v>
      </c>
      <c r="S73" s="23">
        <v>93.1</v>
      </c>
      <c r="T73" s="23">
        <v>86.2</v>
      </c>
      <c r="U73" s="23">
        <v>38.3</v>
      </c>
      <c r="V73" s="20" t="s">
        <v>6</v>
      </c>
    </row>
    <row r="74" spans="1:22" ht="14.25">
      <c r="A74" s="20" t="s">
        <v>7</v>
      </c>
      <c r="B74" s="23">
        <v>101.5</v>
      </c>
      <c r="C74" s="23">
        <v>101.5</v>
      </c>
      <c r="D74" s="23">
        <v>119.6</v>
      </c>
      <c r="E74" s="23">
        <v>78.8</v>
      </c>
      <c r="F74" s="23">
        <v>139.7</v>
      </c>
      <c r="G74" s="23">
        <v>111</v>
      </c>
      <c r="H74" s="23">
        <v>71.3</v>
      </c>
      <c r="I74" s="41" t="s">
        <v>63</v>
      </c>
      <c r="J74" s="23">
        <v>123.9</v>
      </c>
      <c r="K74" s="23">
        <v>83.9</v>
      </c>
      <c r="L74" s="23">
        <v>105.7</v>
      </c>
      <c r="M74" s="23">
        <v>108.9</v>
      </c>
      <c r="N74" s="23">
        <v>101.1</v>
      </c>
      <c r="O74" s="41" t="s">
        <v>63</v>
      </c>
      <c r="P74" s="23">
        <v>87.8</v>
      </c>
      <c r="Q74" s="23">
        <v>115.3</v>
      </c>
      <c r="R74" s="23">
        <v>83.5</v>
      </c>
      <c r="S74" s="23">
        <v>96</v>
      </c>
      <c r="T74" s="23">
        <v>84.9</v>
      </c>
      <c r="U74" s="23">
        <v>38.2</v>
      </c>
      <c r="V74" s="20" t="s">
        <v>7</v>
      </c>
    </row>
    <row r="75" spans="1:22" ht="14.25">
      <c r="A75" s="20" t="s">
        <v>8</v>
      </c>
      <c r="B75" s="23">
        <v>104</v>
      </c>
      <c r="C75" s="23">
        <v>104.1</v>
      </c>
      <c r="D75" s="23">
        <v>124.9</v>
      </c>
      <c r="E75" s="23">
        <v>77.5</v>
      </c>
      <c r="F75" s="23">
        <v>142.3</v>
      </c>
      <c r="G75" s="23">
        <v>130.2</v>
      </c>
      <c r="H75" s="23">
        <v>73.6</v>
      </c>
      <c r="I75" s="41" t="s">
        <v>63</v>
      </c>
      <c r="J75" s="23">
        <v>128.5</v>
      </c>
      <c r="K75" s="23">
        <v>82.3</v>
      </c>
      <c r="L75" s="23">
        <v>108.2</v>
      </c>
      <c r="M75" s="23">
        <v>108.9</v>
      </c>
      <c r="N75" s="23">
        <v>100.8</v>
      </c>
      <c r="O75" s="41" t="s">
        <v>63</v>
      </c>
      <c r="P75" s="23">
        <v>81.6</v>
      </c>
      <c r="Q75" s="23">
        <v>123.1</v>
      </c>
      <c r="R75" s="23">
        <v>87</v>
      </c>
      <c r="S75" s="23">
        <v>97.5</v>
      </c>
      <c r="T75" s="23">
        <v>80.1</v>
      </c>
      <c r="U75" s="23">
        <v>50.3</v>
      </c>
      <c r="V75" s="20" t="s">
        <v>8</v>
      </c>
    </row>
    <row r="76" spans="1:22" ht="14.25">
      <c r="A76" s="20" t="s">
        <v>9</v>
      </c>
      <c r="B76" s="23">
        <v>104.4</v>
      </c>
      <c r="C76" s="23">
        <v>104.4</v>
      </c>
      <c r="D76" s="23">
        <v>118.6</v>
      </c>
      <c r="E76" s="23">
        <v>82.7</v>
      </c>
      <c r="F76" s="23">
        <v>142</v>
      </c>
      <c r="G76" s="23">
        <v>120.4</v>
      </c>
      <c r="H76" s="23">
        <v>68.5</v>
      </c>
      <c r="I76" s="41" t="s">
        <v>63</v>
      </c>
      <c r="J76" s="23">
        <v>136.2</v>
      </c>
      <c r="K76" s="23">
        <v>88.2</v>
      </c>
      <c r="L76" s="23">
        <v>107.8</v>
      </c>
      <c r="M76" s="23">
        <v>106.8</v>
      </c>
      <c r="N76" s="23">
        <v>102.4</v>
      </c>
      <c r="O76" s="41" t="s">
        <v>63</v>
      </c>
      <c r="P76" s="23">
        <v>81.9</v>
      </c>
      <c r="Q76" s="23">
        <v>123.7</v>
      </c>
      <c r="R76" s="23">
        <v>89.7</v>
      </c>
      <c r="S76" s="23">
        <v>95.7</v>
      </c>
      <c r="T76" s="23">
        <v>79.1</v>
      </c>
      <c r="U76" s="23">
        <v>33.6</v>
      </c>
      <c r="V76" s="20" t="s">
        <v>9</v>
      </c>
    </row>
    <row r="77" spans="1:22" ht="14.25">
      <c r="A77" s="20" t="s">
        <v>10</v>
      </c>
      <c r="B77" s="23">
        <v>107.7</v>
      </c>
      <c r="C77" s="23">
        <v>107.8</v>
      </c>
      <c r="D77" s="23">
        <v>121.3</v>
      </c>
      <c r="E77" s="23">
        <v>81.9</v>
      </c>
      <c r="F77" s="23">
        <v>142.1</v>
      </c>
      <c r="G77" s="23">
        <v>123.2</v>
      </c>
      <c r="H77" s="23">
        <v>91.8</v>
      </c>
      <c r="I77" s="41" t="s">
        <v>63</v>
      </c>
      <c r="J77" s="23">
        <v>136.1</v>
      </c>
      <c r="K77" s="23">
        <v>96.5</v>
      </c>
      <c r="L77" s="23">
        <v>107.3</v>
      </c>
      <c r="M77" s="23">
        <v>113.9</v>
      </c>
      <c r="N77" s="23">
        <v>101.3</v>
      </c>
      <c r="O77" s="41" t="s">
        <v>63</v>
      </c>
      <c r="P77" s="23">
        <v>80</v>
      </c>
      <c r="Q77" s="23">
        <v>120</v>
      </c>
      <c r="R77" s="23">
        <v>86.5</v>
      </c>
      <c r="S77" s="23">
        <v>94.8</v>
      </c>
      <c r="T77" s="23">
        <v>78.2</v>
      </c>
      <c r="U77" s="23">
        <v>33.5</v>
      </c>
      <c r="V77" s="20" t="s">
        <v>10</v>
      </c>
    </row>
    <row r="78" spans="1:22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</sheetData>
  <sheetProtection/>
  <conditionalFormatting sqref="I9 O9 I39:I65536 O39:O65536">
    <cfRule type="cellIs" priority="4" dxfId="13" operator="notEqual" stopIfTrue="1">
      <formula>"x"</formula>
    </cfRule>
  </conditionalFormatting>
  <conditionalFormatting sqref="I14 I34 I29 I24 I19 O34 O29 O24 O19 O14">
    <cfRule type="cellIs" priority="1" dxfId="13" operator="notEqual" stopIfTrue="1">
      <formula>"x"</formula>
    </cfRule>
  </conditionalFormatting>
  <conditionalFormatting sqref="I10:I13 I15:I18 I20:I23 I25:I28 I30:I33 O10:O13 O15:O18 O20:O23 O25:O28 O30:O33 I35:I38 O35:O38">
    <cfRule type="cellIs" priority="2" dxfId="14" operator="notEqual" stopIfTrue="1">
      <formula>"x"</formula>
    </cfRule>
  </conditionalFormatting>
  <printOptions horizontalCentered="1"/>
  <pageMargins left="0.6299212598425197" right="0.62992125984251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71" r:id="rId1"/>
  <colBreaks count="1" manualBreakCount="1">
    <brk id="11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8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58</v>
      </c>
      <c r="V2" s="3"/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1" t="s">
        <v>94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62</v>
      </c>
      <c r="B10" s="32">
        <v>-1.68427062517842</v>
      </c>
      <c r="C10" s="32">
        <v>-1.656196459166194</v>
      </c>
      <c r="D10" s="32">
        <v>3.0256183745583014</v>
      </c>
      <c r="E10" s="32">
        <v>1.3091641490433004</v>
      </c>
      <c r="F10" s="32">
        <v>-5.230450543759721</v>
      </c>
      <c r="G10" s="32">
        <v>-14.39568899153195</v>
      </c>
      <c r="H10" s="32">
        <v>11.343283582089567</v>
      </c>
      <c r="I10" s="32" t="s">
        <v>49</v>
      </c>
      <c r="J10" s="32">
        <v>6.655248348421844</v>
      </c>
      <c r="K10" s="32">
        <v>-9.230287859824788</v>
      </c>
      <c r="L10" s="32">
        <v>-2.230275996654578</v>
      </c>
      <c r="M10" s="32">
        <v>4.618181818181819</v>
      </c>
      <c r="N10" s="32">
        <v>6.743973146170272</v>
      </c>
      <c r="O10" s="32" t="s">
        <v>49</v>
      </c>
      <c r="P10" s="32">
        <v>-10.571367429916542</v>
      </c>
      <c r="Q10" s="32">
        <v>-0.3303445021236245</v>
      </c>
      <c r="R10" s="32">
        <v>11.849344054168425</v>
      </c>
      <c r="S10" s="32">
        <v>2.8173374613003075</v>
      </c>
      <c r="T10" s="32">
        <v>1.8867924528301803</v>
      </c>
      <c r="U10" s="32">
        <v>-13.265541945920958</v>
      </c>
      <c r="V10" s="18" t="s">
        <v>62</v>
      </c>
    </row>
    <row r="11" spans="1:22" s="18" customFormat="1" ht="14.25" customHeight="1">
      <c r="A11" s="18" t="s">
        <v>54</v>
      </c>
      <c r="B11" s="32">
        <v>-0.7839721254355326</v>
      </c>
      <c r="C11" s="32">
        <v>-0.7839721254355326</v>
      </c>
      <c r="D11" s="32">
        <v>-5.8520900321543365</v>
      </c>
      <c r="E11" s="32">
        <v>3.081510934393647</v>
      </c>
      <c r="F11" s="32">
        <v>5.327868852459016</v>
      </c>
      <c r="G11" s="32">
        <v>-6.4748201438848945</v>
      </c>
      <c r="H11" s="32">
        <v>-10.053619302949063</v>
      </c>
      <c r="I11" s="32" t="s">
        <v>49</v>
      </c>
      <c r="J11" s="32">
        <v>-1.5829318651066835</v>
      </c>
      <c r="K11" s="32">
        <v>11.789038262668036</v>
      </c>
      <c r="L11" s="32">
        <v>2.5662959794696323</v>
      </c>
      <c r="M11" s="32">
        <v>-11.678832116788323</v>
      </c>
      <c r="N11" s="32">
        <v>-4.288164665523157</v>
      </c>
      <c r="O11" s="32" t="s">
        <v>49</v>
      </c>
      <c r="P11" s="32">
        <v>-5.814788226848544</v>
      </c>
      <c r="Q11" s="32">
        <v>-9.801136363636372</v>
      </c>
      <c r="R11" s="32">
        <v>-11.350737797956869</v>
      </c>
      <c r="S11" s="32">
        <v>-2.1680216802168073</v>
      </c>
      <c r="T11" s="32">
        <v>-3.411306042884991</v>
      </c>
      <c r="U11" s="32">
        <v>-8.553157474020773</v>
      </c>
      <c r="V11" s="18" t="s">
        <v>54</v>
      </c>
    </row>
    <row r="12" spans="1:22" s="18" customFormat="1" ht="14.25" customHeight="1">
      <c r="A12" s="18" t="s">
        <v>52</v>
      </c>
      <c r="B12" s="32">
        <v>-3.7752414398595358</v>
      </c>
      <c r="C12" s="32">
        <v>-3.7752414398595358</v>
      </c>
      <c r="D12" s="32">
        <v>-12.500000000000009</v>
      </c>
      <c r="E12" s="32">
        <v>-6.653809064609456</v>
      </c>
      <c r="F12" s="32">
        <v>-3.1906614785992176</v>
      </c>
      <c r="G12" s="32">
        <v>-26.057692307692303</v>
      </c>
      <c r="H12" s="32">
        <v>-5.663189269746643</v>
      </c>
      <c r="I12" s="32" t="s">
        <v>49</v>
      </c>
      <c r="J12" s="32">
        <v>-5.104895104895113</v>
      </c>
      <c r="K12" s="32">
        <v>6.3829787234042605</v>
      </c>
      <c r="L12" s="32">
        <v>-3.169307756463729</v>
      </c>
      <c r="M12" s="32">
        <v>2.5974025974026005</v>
      </c>
      <c r="N12" s="32">
        <v>-6.003584229390671</v>
      </c>
      <c r="O12" s="32" t="s">
        <v>49</v>
      </c>
      <c r="P12" s="32">
        <v>-9.146341463414624</v>
      </c>
      <c r="Q12" s="32">
        <v>-13.307086614173233</v>
      </c>
      <c r="R12" s="32">
        <v>2.6888604353393197</v>
      </c>
      <c r="S12" s="32">
        <v>1.9390581717451603</v>
      </c>
      <c r="T12" s="32">
        <v>-2.724520686175569</v>
      </c>
      <c r="U12" s="32">
        <v>4.545454545454535</v>
      </c>
      <c r="V12" s="18" t="s">
        <v>52</v>
      </c>
    </row>
    <row r="13" spans="1:22" s="18" customFormat="1" ht="14.25" customHeight="1">
      <c r="A13" s="18" t="s">
        <v>53</v>
      </c>
      <c r="B13" s="32">
        <v>-5.018248175182482</v>
      </c>
      <c r="C13" s="32">
        <v>-5.018248175182482</v>
      </c>
      <c r="D13" s="32">
        <v>-24.746291959406705</v>
      </c>
      <c r="E13" s="32">
        <v>-8.16115702479338</v>
      </c>
      <c r="F13" s="32">
        <v>-4.581993569131835</v>
      </c>
      <c r="G13" s="32">
        <v>-5.721716514954493</v>
      </c>
      <c r="H13" s="32">
        <v>0</v>
      </c>
      <c r="I13" s="32" t="s">
        <v>49</v>
      </c>
      <c r="J13" s="32">
        <v>-13.7803979366249</v>
      </c>
      <c r="K13" s="32">
        <v>2.9565217391304395</v>
      </c>
      <c r="L13" s="32">
        <v>-2.928509905254084</v>
      </c>
      <c r="M13" s="32">
        <v>-2.6467203682393685</v>
      </c>
      <c r="N13" s="32">
        <v>-9.24690181124881</v>
      </c>
      <c r="O13" s="32" t="s">
        <v>49</v>
      </c>
      <c r="P13" s="32">
        <v>-4.194630872483222</v>
      </c>
      <c r="Q13" s="32">
        <v>-19.61852861035422</v>
      </c>
      <c r="R13" s="32">
        <v>-4.488778054862854</v>
      </c>
      <c r="S13" s="32">
        <v>-1.4492753623188481</v>
      </c>
      <c r="T13" s="32">
        <v>-1.0373443983402488</v>
      </c>
      <c r="U13" s="32">
        <v>-14.79933110367892</v>
      </c>
      <c r="V13" s="18" t="s">
        <v>53</v>
      </c>
    </row>
    <row r="14" spans="1:22" s="18" customFormat="1" ht="14.25" customHeight="1">
      <c r="A14" s="2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0"/>
    </row>
    <row r="15" spans="1:22" s="18" customFormat="1" ht="14.25" customHeight="1">
      <c r="A15" s="18" t="s">
        <v>64</v>
      </c>
      <c r="B15" s="32">
        <v>-15.177713736791546</v>
      </c>
      <c r="C15" s="32">
        <v>-15.177713736791546</v>
      </c>
      <c r="D15" s="32">
        <v>-20.435684647302907</v>
      </c>
      <c r="E15" s="32">
        <v>-19.91001124859393</v>
      </c>
      <c r="F15" s="32">
        <v>-10.530749789385004</v>
      </c>
      <c r="G15" s="32">
        <v>-10.482758620689648</v>
      </c>
      <c r="H15" s="32">
        <v>-37.598736176935226</v>
      </c>
      <c r="I15" s="32" t="s">
        <v>49</v>
      </c>
      <c r="J15" s="32">
        <v>-31.96581196581197</v>
      </c>
      <c r="K15" s="32">
        <v>-10.81081081081082</v>
      </c>
      <c r="L15" s="32">
        <v>-13.930789707187225</v>
      </c>
      <c r="M15" s="32">
        <v>-5.437352245862878</v>
      </c>
      <c r="N15" s="32">
        <v>-18.59243697478992</v>
      </c>
      <c r="O15" s="32" t="s">
        <v>49</v>
      </c>
      <c r="P15" s="32">
        <v>-11.208406304728543</v>
      </c>
      <c r="Q15" s="32">
        <v>-35.706214689265536</v>
      </c>
      <c r="R15" s="32">
        <v>4.177545691906009</v>
      </c>
      <c r="S15" s="32">
        <v>0.9191176470588236</v>
      </c>
      <c r="T15" s="32">
        <v>-3.7735849056603863</v>
      </c>
      <c r="U15" s="32">
        <v>0.09813542688910139</v>
      </c>
      <c r="V15" s="18" t="s">
        <v>64</v>
      </c>
    </row>
    <row r="16" spans="1:22" s="18" customFormat="1" ht="14.25" customHeight="1">
      <c r="A16" s="18" t="s">
        <v>54</v>
      </c>
      <c r="B16" s="32">
        <v>0.33975084937712025</v>
      </c>
      <c r="C16" s="32">
        <v>0.33975084937712025</v>
      </c>
      <c r="D16" s="32">
        <v>3.6505867014341553</v>
      </c>
      <c r="E16" s="32">
        <v>1.68539325842697</v>
      </c>
      <c r="F16" s="32">
        <v>-7.3446327683615795</v>
      </c>
      <c r="G16" s="32">
        <v>-36.20955315870571</v>
      </c>
      <c r="H16" s="32">
        <v>-11.898734177215196</v>
      </c>
      <c r="I16" s="32" t="s">
        <v>49</v>
      </c>
      <c r="J16" s="32">
        <v>30.025125628140714</v>
      </c>
      <c r="K16" s="32">
        <v>-8.522727272727273</v>
      </c>
      <c r="L16" s="32">
        <v>-10.206185567010314</v>
      </c>
      <c r="M16" s="32">
        <v>10.250000000000004</v>
      </c>
      <c r="N16" s="32">
        <v>10.580645161290327</v>
      </c>
      <c r="O16" s="32" t="s">
        <v>49</v>
      </c>
      <c r="P16" s="32">
        <v>-1.775147928994094</v>
      </c>
      <c r="Q16" s="32">
        <v>17.047451669595777</v>
      </c>
      <c r="R16" s="32">
        <v>-14.03508771929825</v>
      </c>
      <c r="S16" s="32">
        <v>2.0947176684881574</v>
      </c>
      <c r="T16" s="32">
        <v>0.7625272331154715</v>
      </c>
      <c r="U16" s="32">
        <v>6.176470588235292</v>
      </c>
      <c r="V16" s="18" t="s">
        <v>54</v>
      </c>
    </row>
    <row r="17" spans="1:22" s="18" customFormat="1" ht="14.25" customHeight="1">
      <c r="A17" s="18" t="s">
        <v>52</v>
      </c>
      <c r="B17" s="32">
        <v>2.7088036117381553</v>
      </c>
      <c r="C17" s="32">
        <v>2.7088036117381553</v>
      </c>
      <c r="D17" s="32">
        <v>22.0125786163522</v>
      </c>
      <c r="E17" s="32">
        <v>20.16574585635358</v>
      </c>
      <c r="F17" s="32">
        <v>-2.439024390243908</v>
      </c>
      <c r="G17" s="32">
        <v>32.850241545893724</v>
      </c>
      <c r="H17" s="32">
        <v>40.80459770114943</v>
      </c>
      <c r="I17" s="32" t="s">
        <v>49</v>
      </c>
      <c r="J17" s="32">
        <v>8.212560386473431</v>
      </c>
      <c r="K17" s="32">
        <v>-6.832298136645957</v>
      </c>
      <c r="L17" s="32">
        <v>-0.11481056257175008</v>
      </c>
      <c r="M17" s="32">
        <v>3.174603174603171</v>
      </c>
      <c r="N17" s="32">
        <v>9.684947491248538</v>
      </c>
      <c r="O17" s="32" t="s">
        <v>49</v>
      </c>
      <c r="P17" s="32">
        <v>1.4056224899598453</v>
      </c>
      <c r="Q17" s="32">
        <v>9.609609609609619</v>
      </c>
      <c r="R17" s="32">
        <v>10.787172011661816</v>
      </c>
      <c r="S17" s="32">
        <v>-4.549509366636927</v>
      </c>
      <c r="T17" s="32">
        <v>7.027027027027027</v>
      </c>
      <c r="U17" s="32">
        <v>11.726685133887353</v>
      </c>
      <c r="V17" s="18" t="s">
        <v>52</v>
      </c>
    </row>
    <row r="18" spans="1:22" s="18" customFormat="1" ht="14.25" customHeight="1">
      <c r="A18" s="18" t="s">
        <v>53</v>
      </c>
      <c r="B18" s="32">
        <v>2.6373626373626435</v>
      </c>
      <c r="C18" s="32">
        <v>2.6373626373626435</v>
      </c>
      <c r="D18" s="32">
        <v>-0.5154639175257731</v>
      </c>
      <c r="E18" s="32">
        <v>3.6781609195402334</v>
      </c>
      <c r="F18" s="32">
        <v>-3.8541666666666696</v>
      </c>
      <c r="G18" s="32">
        <v>-2.181818181818187</v>
      </c>
      <c r="H18" s="32">
        <v>16.3265306122449</v>
      </c>
      <c r="I18" s="32" t="s">
        <v>49</v>
      </c>
      <c r="J18" s="32">
        <v>1.8749999999999951</v>
      </c>
      <c r="K18" s="32">
        <v>1.7777777777777715</v>
      </c>
      <c r="L18" s="32">
        <v>1.8390804597701083</v>
      </c>
      <c r="M18" s="32">
        <v>5.604395604395599</v>
      </c>
      <c r="N18" s="32">
        <v>1.8085106382978753</v>
      </c>
      <c r="O18" s="32" t="s">
        <v>49</v>
      </c>
      <c r="P18" s="32">
        <v>-0.09900990099009338</v>
      </c>
      <c r="Q18" s="32">
        <v>16.712328767123292</v>
      </c>
      <c r="R18" s="32">
        <v>-1.8421052631579022</v>
      </c>
      <c r="S18" s="32">
        <v>0.18691588785046995</v>
      </c>
      <c r="T18" s="32">
        <v>-6.969696969696976</v>
      </c>
      <c r="U18" s="32">
        <v>-6.859504132231403</v>
      </c>
      <c r="V18" s="18" t="s">
        <v>53</v>
      </c>
    </row>
    <row r="19" spans="1:22" s="18" customFormat="1" ht="14.25" customHeight="1">
      <c r="A19" s="2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0"/>
    </row>
    <row r="20" spans="1:22" s="18" customFormat="1" ht="14.25" customHeight="1">
      <c r="A20" s="18" t="s">
        <v>67</v>
      </c>
      <c r="B20" s="32">
        <v>7.494646680942184</v>
      </c>
      <c r="C20" s="32">
        <v>7.494646680942184</v>
      </c>
      <c r="D20" s="32">
        <v>3.005181347150265</v>
      </c>
      <c r="E20" s="32">
        <v>15.631929046563187</v>
      </c>
      <c r="F20" s="32">
        <v>7.258938244853741</v>
      </c>
      <c r="G20" s="32">
        <v>39.405204460966544</v>
      </c>
      <c r="H20" s="32">
        <v>47.71929824561404</v>
      </c>
      <c r="I20" s="32" t="s">
        <v>49</v>
      </c>
      <c r="J20" s="32">
        <v>-2.89219982471516</v>
      </c>
      <c r="K20" s="32">
        <v>14.628820960698697</v>
      </c>
      <c r="L20" s="32">
        <v>3.0474040632054207</v>
      </c>
      <c r="M20" s="32">
        <v>17.37773152965661</v>
      </c>
      <c r="N20" s="32">
        <v>10.867293625914307</v>
      </c>
      <c r="O20" s="32" t="s">
        <v>49</v>
      </c>
      <c r="P20" s="32">
        <v>-2.1803766105054536</v>
      </c>
      <c r="Q20" s="32">
        <v>12.323943661971832</v>
      </c>
      <c r="R20" s="32">
        <v>6.970509383378021</v>
      </c>
      <c r="S20" s="32">
        <v>-3.731343283582089</v>
      </c>
      <c r="T20" s="32">
        <v>9.120521172638444</v>
      </c>
      <c r="U20" s="32">
        <v>-7.453416149068327</v>
      </c>
      <c r="V20" s="18" t="s">
        <v>67</v>
      </c>
    </row>
    <row r="21" spans="1:22" s="18" customFormat="1" ht="14.25" customHeight="1">
      <c r="A21" s="18" t="s">
        <v>51</v>
      </c>
      <c r="B21" s="32">
        <v>-1.1952191235059788</v>
      </c>
      <c r="C21" s="32">
        <v>-1.1952191235059788</v>
      </c>
      <c r="D21" s="32">
        <v>3.219315895372222</v>
      </c>
      <c r="E21" s="32">
        <v>-2.3969319271332696</v>
      </c>
      <c r="F21" s="32">
        <v>-1.5151515151515151</v>
      </c>
      <c r="G21" s="32">
        <v>16</v>
      </c>
      <c r="H21" s="32">
        <v>22.446555819477425</v>
      </c>
      <c r="I21" s="32" t="s">
        <v>49</v>
      </c>
      <c r="J21" s="32">
        <v>-6.498194945848377</v>
      </c>
      <c r="K21" s="32">
        <v>-4.000000000000003</v>
      </c>
      <c r="L21" s="32">
        <v>6.462212486308879</v>
      </c>
      <c r="M21" s="32">
        <v>-14.361702127659578</v>
      </c>
      <c r="N21" s="32">
        <v>-7.44580584354382</v>
      </c>
      <c r="O21" s="32" t="s">
        <v>49</v>
      </c>
      <c r="P21" s="32">
        <v>3.4447821681864146</v>
      </c>
      <c r="Q21" s="32">
        <v>5.329153605015668</v>
      </c>
      <c r="R21" s="32">
        <v>31.704260651629067</v>
      </c>
      <c r="S21" s="32">
        <v>-4.941860465116287</v>
      </c>
      <c r="T21" s="32">
        <v>0.6965174129353262</v>
      </c>
      <c r="U21" s="32">
        <v>-8.34132310642378</v>
      </c>
      <c r="V21" s="18" t="s">
        <v>51</v>
      </c>
    </row>
    <row r="22" spans="1:22" s="18" customFormat="1" ht="14.25" customHeight="1">
      <c r="A22" s="18" t="s">
        <v>52</v>
      </c>
      <c r="B22" s="32">
        <v>2.620967741935478</v>
      </c>
      <c r="C22" s="32">
        <v>2.620967741935478</v>
      </c>
      <c r="D22" s="32">
        <v>-4.580896686159833</v>
      </c>
      <c r="E22" s="32">
        <v>-4.715127701375243</v>
      </c>
      <c r="F22" s="32">
        <v>7.179487179487179</v>
      </c>
      <c r="G22" s="32">
        <v>33.103448275862064</v>
      </c>
      <c r="H22" s="32">
        <v>17.26479146459749</v>
      </c>
      <c r="I22" s="32" t="s">
        <v>49</v>
      </c>
      <c r="J22" s="32">
        <v>-8.397683397683387</v>
      </c>
      <c r="K22" s="32">
        <v>-2.0833333333333277</v>
      </c>
      <c r="L22" s="32">
        <v>7.304526748971188</v>
      </c>
      <c r="M22" s="32">
        <v>-1.3457556935817776</v>
      </c>
      <c r="N22" s="32">
        <v>-3.15682281059064</v>
      </c>
      <c r="O22" s="32" t="s">
        <v>49</v>
      </c>
      <c r="P22" s="32">
        <v>0.4897159647404506</v>
      </c>
      <c r="Q22" s="32">
        <v>0.09920634920635765</v>
      </c>
      <c r="R22" s="32">
        <v>-2.8544243577545196</v>
      </c>
      <c r="S22" s="32">
        <v>2.7522935779816544</v>
      </c>
      <c r="T22" s="32">
        <v>-1.8774703557312307</v>
      </c>
      <c r="U22" s="32">
        <v>-7.949790794979074</v>
      </c>
      <c r="V22" s="18" t="s">
        <v>52</v>
      </c>
    </row>
    <row r="23" spans="1:22" s="18" customFormat="1" ht="14.25" customHeight="1">
      <c r="A23" s="18" t="s">
        <v>53</v>
      </c>
      <c r="B23" s="32">
        <v>-2.3575638506876144</v>
      </c>
      <c r="C23" s="32">
        <v>-2.4557956777996073</v>
      </c>
      <c r="D23" s="32">
        <v>2.8600612870275763</v>
      </c>
      <c r="E23" s="32">
        <v>1.2371134020618586</v>
      </c>
      <c r="F23" s="32">
        <v>-3.1578947368421026</v>
      </c>
      <c r="G23" s="32">
        <v>5.094991364421421</v>
      </c>
      <c r="H23" s="32">
        <v>-28.61869313482217</v>
      </c>
      <c r="I23" s="32" t="s">
        <v>49</v>
      </c>
      <c r="J23" s="32">
        <v>-2.3182297154899922</v>
      </c>
      <c r="K23" s="32">
        <v>-0.9118541033434707</v>
      </c>
      <c r="L23" s="32">
        <v>3.259827420901252</v>
      </c>
      <c r="M23" s="32">
        <v>2.0986358866736623</v>
      </c>
      <c r="N23" s="32">
        <v>6.8349106203995795</v>
      </c>
      <c r="O23" s="32" t="s">
        <v>49</v>
      </c>
      <c r="P23" s="32">
        <v>-6.725146198830402</v>
      </c>
      <c r="Q23" s="32">
        <v>1.783944499504457</v>
      </c>
      <c r="R23" s="32">
        <v>8.81488736532811</v>
      </c>
      <c r="S23" s="32">
        <v>-2.1825396825396854</v>
      </c>
      <c r="T23" s="32">
        <v>1.1077542799597266</v>
      </c>
      <c r="U23" s="32">
        <v>24.886363636363644</v>
      </c>
      <c r="V23" s="18" t="s">
        <v>53</v>
      </c>
    </row>
    <row r="24" spans="1:22" s="18" customFormat="1" ht="14.25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20"/>
    </row>
    <row r="25" spans="1:22" s="18" customFormat="1" ht="14.25" customHeight="1">
      <c r="A25" s="18" t="s">
        <v>68</v>
      </c>
      <c r="B25" s="32">
        <v>-0.9054325955734462</v>
      </c>
      <c r="C25" s="32">
        <v>-0.8056394763343376</v>
      </c>
      <c r="D25" s="32">
        <v>5.064548162859974</v>
      </c>
      <c r="E25" s="32">
        <v>-2.7494908350305525</v>
      </c>
      <c r="F25" s="32">
        <v>8.003952569169954</v>
      </c>
      <c r="G25" s="32">
        <v>-11.832374691865247</v>
      </c>
      <c r="H25" s="32">
        <v>13.673232908458862</v>
      </c>
      <c r="I25" s="32" t="s">
        <v>49</v>
      </c>
      <c r="J25" s="32">
        <v>4.422869471413154</v>
      </c>
      <c r="K25" s="32">
        <v>-4.601226993865031</v>
      </c>
      <c r="L25" s="32">
        <v>-1.6713091922005545</v>
      </c>
      <c r="M25" s="32">
        <v>-5.447070914696811</v>
      </c>
      <c r="N25" s="32">
        <v>12.106299212598437</v>
      </c>
      <c r="O25" s="32" t="s">
        <v>49</v>
      </c>
      <c r="P25" s="32">
        <v>4.597701149425278</v>
      </c>
      <c r="Q25" s="32">
        <v>9.250243427458617</v>
      </c>
      <c r="R25" s="32">
        <v>-5.040504050405035</v>
      </c>
      <c r="S25" s="32">
        <v>-0.5070993914807302</v>
      </c>
      <c r="T25" s="32">
        <v>0.9960159362549801</v>
      </c>
      <c r="U25" s="32">
        <v>-7.916287534121931</v>
      </c>
      <c r="V25" s="18" t="s">
        <v>68</v>
      </c>
    </row>
    <row r="26" spans="1:22" s="18" customFormat="1" ht="14.25" customHeight="1">
      <c r="A26" s="18" t="s">
        <v>51</v>
      </c>
      <c r="B26" s="32">
        <v>2.944162436548229</v>
      </c>
      <c r="C26" s="32">
        <v>2.944162436548229</v>
      </c>
      <c r="D26" s="32">
        <v>-10.680529300567105</v>
      </c>
      <c r="E26" s="32">
        <v>5.2356020942408374</v>
      </c>
      <c r="F26" s="32">
        <v>7.77676120768527</v>
      </c>
      <c r="G26" s="32">
        <v>9.319664492078285</v>
      </c>
      <c r="H26" s="32">
        <v>-17.737003058103966</v>
      </c>
      <c r="I26" s="32" t="s">
        <v>49</v>
      </c>
      <c r="J26" s="32">
        <v>-11.053719008264466</v>
      </c>
      <c r="K26" s="32">
        <v>10.825294748124339</v>
      </c>
      <c r="L26" s="32">
        <v>-2.738432483474982</v>
      </c>
      <c r="M26" s="32">
        <v>12.5</v>
      </c>
      <c r="N26" s="32">
        <v>0.6145741878840988</v>
      </c>
      <c r="O26" s="32" t="s">
        <v>49</v>
      </c>
      <c r="P26" s="32">
        <v>1.4985014985014986</v>
      </c>
      <c r="Q26" s="32">
        <v>-7.308377896613193</v>
      </c>
      <c r="R26" s="32">
        <v>-9.857819905213276</v>
      </c>
      <c r="S26" s="32">
        <v>10.193679918450561</v>
      </c>
      <c r="T26" s="32">
        <v>-2.169625246548326</v>
      </c>
      <c r="U26" s="32">
        <v>-24.901185770750992</v>
      </c>
      <c r="V26" s="18" t="s">
        <v>51</v>
      </c>
    </row>
    <row r="27" spans="1:22" s="18" customFormat="1" ht="14.25" customHeight="1">
      <c r="A27" s="18" t="s">
        <v>52</v>
      </c>
      <c r="B27" s="32">
        <v>-1.577909270216971</v>
      </c>
      <c r="C27" s="32">
        <v>-1.577909270216971</v>
      </c>
      <c r="D27" s="32">
        <v>8.359788359788366</v>
      </c>
      <c r="E27" s="32">
        <v>-8.955223880597014</v>
      </c>
      <c r="F27" s="32">
        <v>8.57385398981325</v>
      </c>
      <c r="G27" s="32">
        <v>-9.121909633418587</v>
      </c>
      <c r="H27" s="32">
        <v>-12.763320941759599</v>
      </c>
      <c r="I27" s="32" t="s">
        <v>49</v>
      </c>
      <c r="J27" s="32">
        <v>12.659698025551691</v>
      </c>
      <c r="K27" s="32">
        <v>-2.2243713733075543</v>
      </c>
      <c r="L27" s="32">
        <v>1.2621359223300943</v>
      </c>
      <c r="M27" s="32">
        <v>0</v>
      </c>
      <c r="N27" s="32">
        <v>-9.075043630017445</v>
      </c>
      <c r="O27" s="32" t="s">
        <v>49</v>
      </c>
      <c r="P27" s="32">
        <v>-1.5748031496062938</v>
      </c>
      <c r="Q27" s="32">
        <v>7.884615384615387</v>
      </c>
      <c r="R27" s="32">
        <v>-5.993690851735004</v>
      </c>
      <c r="S27" s="32">
        <v>-7.678075855689174</v>
      </c>
      <c r="T27" s="32">
        <v>3.3266129032258034</v>
      </c>
      <c r="U27" s="32">
        <v>-16.84210526315789</v>
      </c>
      <c r="V27" s="18" t="s">
        <v>52</v>
      </c>
    </row>
    <row r="28" spans="1:22" s="18" customFormat="1" ht="14.25" customHeight="1">
      <c r="A28" s="18" t="s">
        <v>53</v>
      </c>
      <c r="B28" s="32">
        <v>4.709418837675354</v>
      </c>
      <c r="C28" s="32">
        <v>4.709418837675354</v>
      </c>
      <c r="D28" s="32">
        <v>-0.5859375000000083</v>
      </c>
      <c r="E28" s="32">
        <v>1.2021857923497206</v>
      </c>
      <c r="F28" s="32">
        <v>5.942142298670832</v>
      </c>
      <c r="G28" s="32">
        <v>33.11444652908069</v>
      </c>
      <c r="H28" s="32">
        <v>19.31818181818181</v>
      </c>
      <c r="I28" s="32" t="s">
        <v>49</v>
      </c>
      <c r="J28" s="32">
        <v>-5.979381443298966</v>
      </c>
      <c r="K28" s="32">
        <v>10.979228486646893</v>
      </c>
      <c r="L28" s="32">
        <v>-5.752636625119846</v>
      </c>
      <c r="M28" s="32">
        <v>-8.212560386473431</v>
      </c>
      <c r="N28" s="32">
        <v>-1.151631477927066</v>
      </c>
      <c r="O28" s="32" t="s">
        <v>49</v>
      </c>
      <c r="P28" s="32">
        <v>-3.0999999999999943</v>
      </c>
      <c r="Q28" s="32">
        <v>1.5151515151515176</v>
      </c>
      <c r="R28" s="32">
        <v>-3.4675615212528057</v>
      </c>
      <c r="S28" s="32">
        <v>1.3026052104208388</v>
      </c>
      <c r="T28" s="32">
        <v>5.951219512195117</v>
      </c>
      <c r="U28" s="32">
        <v>-19.62025316455697</v>
      </c>
      <c r="V28" s="18" t="s">
        <v>53</v>
      </c>
    </row>
    <row r="29" spans="1:22" s="18" customFormat="1" ht="14.25" customHeight="1">
      <c r="A29" s="2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20"/>
    </row>
    <row r="30" spans="1:22" s="18" customFormat="1" ht="14.25" customHeight="1">
      <c r="A30" s="18" t="s">
        <v>81</v>
      </c>
      <c r="B30" s="32">
        <v>-0.8612440191387615</v>
      </c>
      <c r="C30" s="32">
        <v>-0.8612440191387615</v>
      </c>
      <c r="D30" s="32">
        <v>0.2946954813359501</v>
      </c>
      <c r="E30" s="32">
        <v>8.099352051835854</v>
      </c>
      <c r="F30" s="32">
        <v>4.649446494464953</v>
      </c>
      <c r="G30" s="32">
        <v>-15.010570824524319</v>
      </c>
      <c r="H30" s="32">
        <v>-6.071428571428564</v>
      </c>
      <c r="I30" s="32" t="s">
        <v>49</v>
      </c>
      <c r="J30" s="32">
        <v>13.486842105263156</v>
      </c>
      <c r="K30" s="32">
        <v>-5.704099821746886</v>
      </c>
      <c r="L30" s="32">
        <v>-1.7293997965412033</v>
      </c>
      <c r="M30" s="32">
        <v>1.8947368421052602</v>
      </c>
      <c r="N30" s="32">
        <v>-5.631067961165045</v>
      </c>
      <c r="O30" s="32" t="s">
        <v>49</v>
      </c>
      <c r="P30" s="32">
        <v>-2.063983488132095</v>
      </c>
      <c r="Q30" s="32">
        <v>0.0877963125548677</v>
      </c>
      <c r="R30" s="32">
        <v>-3.939745075318646</v>
      </c>
      <c r="S30" s="32">
        <v>-0.3956478733926721</v>
      </c>
      <c r="T30" s="32">
        <v>12.154696132596689</v>
      </c>
      <c r="U30" s="32">
        <v>-2.3622047244094406</v>
      </c>
      <c r="V30" s="18" t="s">
        <v>81</v>
      </c>
    </row>
    <row r="31" spans="1:22" s="18" customFormat="1" ht="14.25" customHeight="1">
      <c r="A31" s="18" t="s">
        <v>51</v>
      </c>
      <c r="B31" s="32">
        <v>-3.3783783783783785</v>
      </c>
      <c r="C31" s="32">
        <v>-3.3783783783783785</v>
      </c>
      <c r="D31" s="32">
        <v>2.5465230166503514</v>
      </c>
      <c r="E31" s="32">
        <v>-14.08591408591408</v>
      </c>
      <c r="F31" s="32">
        <v>-4.4428772919605155</v>
      </c>
      <c r="G31" s="32">
        <v>-14.262023217247089</v>
      </c>
      <c r="H31" s="32">
        <v>-0.5069708491761795</v>
      </c>
      <c r="I31" s="32" t="s">
        <v>49</v>
      </c>
      <c r="J31" s="32">
        <v>2.3188405797101503</v>
      </c>
      <c r="K31" s="32">
        <v>-10.207939508506614</v>
      </c>
      <c r="L31" s="32">
        <v>-2.380952380952378</v>
      </c>
      <c r="M31" s="32">
        <v>0.9297520661157084</v>
      </c>
      <c r="N31" s="32">
        <v>5.452674897119338</v>
      </c>
      <c r="O31" s="32" t="s">
        <v>49</v>
      </c>
      <c r="P31" s="32">
        <v>-5.9009483667018</v>
      </c>
      <c r="Q31" s="32">
        <v>4.122807017543862</v>
      </c>
      <c r="R31" s="32">
        <v>-6.996381182147178</v>
      </c>
      <c r="S31" s="32">
        <v>2.9791459781529297</v>
      </c>
      <c r="T31" s="32">
        <v>-15.681444991789814</v>
      </c>
      <c r="U31" s="32">
        <v>19.959677419354836</v>
      </c>
      <c r="V31" s="18" t="s">
        <v>51</v>
      </c>
    </row>
    <row r="32" spans="1:22" s="18" customFormat="1" ht="14.25" customHeight="1">
      <c r="A32" s="18" t="s">
        <v>52</v>
      </c>
      <c r="B32" s="32">
        <v>-3.196803196803186</v>
      </c>
      <c r="C32" s="32">
        <v>-3.196803196803186</v>
      </c>
      <c r="D32" s="32">
        <v>3.533906399235915</v>
      </c>
      <c r="E32" s="32">
        <v>-1.744186046511628</v>
      </c>
      <c r="F32" s="32">
        <v>1.9188191881918777</v>
      </c>
      <c r="G32" s="32">
        <v>-10.541586073500971</v>
      </c>
      <c r="H32" s="32">
        <v>-10.573248407643309</v>
      </c>
      <c r="I32" s="32" t="s">
        <v>49</v>
      </c>
      <c r="J32" s="32">
        <v>8.593012275731816</v>
      </c>
      <c r="K32" s="32">
        <v>-9.263157894736839</v>
      </c>
      <c r="L32" s="32">
        <v>-9.862142099681865</v>
      </c>
      <c r="M32" s="32">
        <v>-2.456499488229279</v>
      </c>
      <c r="N32" s="32">
        <v>-2.6341463414634174</v>
      </c>
      <c r="O32" s="32" t="s">
        <v>49</v>
      </c>
      <c r="P32" s="32">
        <v>4.2553191489361675</v>
      </c>
      <c r="Q32" s="32">
        <v>-9.688289806234204</v>
      </c>
      <c r="R32" s="32">
        <v>1.297016861219196</v>
      </c>
      <c r="S32" s="32">
        <v>-7.328833172613315</v>
      </c>
      <c r="T32" s="32">
        <v>-2.726387536514116</v>
      </c>
      <c r="U32" s="32">
        <v>-9.91596638655462</v>
      </c>
      <c r="V32" s="18" t="s">
        <v>52</v>
      </c>
    </row>
    <row r="33" spans="1:22" s="18" customFormat="1" ht="14.25" customHeight="1">
      <c r="A33" s="18" t="s">
        <v>53</v>
      </c>
      <c r="B33" s="32">
        <v>3.199174406604741</v>
      </c>
      <c r="C33" s="32">
        <v>3.199174406604741</v>
      </c>
      <c r="D33" s="32">
        <v>5.1660516605166</v>
      </c>
      <c r="E33" s="32">
        <v>-2.8402366863905395</v>
      </c>
      <c r="F33" s="32">
        <v>2.0275162925416446</v>
      </c>
      <c r="G33" s="32">
        <v>-10.05405405405405</v>
      </c>
      <c r="H33" s="32">
        <v>4.843304843304831</v>
      </c>
      <c r="I33" s="32" t="s">
        <v>49</v>
      </c>
      <c r="J33" s="32">
        <v>16.08695652173913</v>
      </c>
      <c r="K33" s="32">
        <v>-3.0162412993039545</v>
      </c>
      <c r="L33" s="32">
        <v>-1.6470588235294186</v>
      </c>
      <c r="M33" s="32">
        <v>11.647429171038834</v>
      </c>
      <c r="N33" s="32">
        <v>3.0060120240480965</v>
      </c>
      <c r="O33" s="32" t="s">
        <v>49</v>
      </c>
      <c r="P33" s="32">
        <v>-2.040816326530603</v>
      </c>
      <c r="Q33" s="32">
        <v>-1.3059701492537368</v>
      </c>
      <c r="R33" s="32">
        <v>2.1766965428937297</v>
      </c>
      <c r="S33" s="32">
        <v>4.162330905306972</v>
      </c>
      <c r="T33" s="32">
        <v>-3.303303303303314</v>
      </c>
      <c r="U33" s="32">
        <v>-25.746268656716424</v>
      </c>
      <c r="V33" s="18" t="s">
        <v>53</v>
      </c>
    </row>
    <row r="34" spans="1:22" s="18" customFormat="1" ht="14.25" customHeight="1">
      <c r="A34" s="2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20"/>
    </row>
    <row r="35" spans="1:22" s="18" customFormat="1" ht="14.25" customHeight="1">
      <c r="A35" s="18" t="s">
        <v>82</v>
      </c>
      <c r="B35" s="32">
        <v>-4.400000000000006</v>
      </c>
      <c r="C35" s="32">
        <v>-4.400000000000006</v>
      </c>
      <c r="D35" s="32">
        <v>0.7017543859649098</v>
      </c>
      <c r="E35" s="32">
        <v>2.5578562728380128</v>
      </c>
      <c r="F35" s="32">
        <v>-7.310149041873677</v>
      </c>
      <c r="G35" s="32">
        <v>15.26442307692308</v>
      </c>
      <c r="H35" s="32">
        <v>8.831521739130435</v>
      </c>
      <c r="I35" s="32" t="s">
        <v>49</v>
      </c>
      <c r="J35" s="32">
        <v>-25.842696629213485</v>
      </c>
      <c r="K35" s="32">
        <v>1.3157894736842208</v>
      </c>
      <c r="L35" s="32">
        <v>18.421052631578956</v>
      </c>
      <c r="M35" s="32">
        <v>0</v>
      </c>
      <c r="N35" s="32">
        <v>1.4591439688715953</v>
      </c>
      <c r="O35" s="32" t="s">
        <v>49</v>
      </c>
      <c r="P35" s="32">
        <v>-6.3596491228070136</v>
      </c>
      <c r="Q35" s="32">
        <v>7.372400756143664</v>
      </c>
      <c r="R35" s="32">
        <v>3.132832080200501</v>
      </c>
      <c r="S35" s="32">
        <v>-2.297702297702295</v>
      </c>
      <c r="T35" s="32">
        <v>-18.73706004140786</v>
      </c>
      <c r="U35" s="32">
        <v>9.29648241206031</v>
      </c>
      <c r="V35" s="18" t="s">
        <v>82</v>
      </c>
    </row>
    <row r="36" spans="1:22" s="18" customFormat="1" ht="14.25" customHeight="1">
      <c r="A36" s="18" t="s">
        <v>51</v>
      </c>
      <c r="B36" s="32">
        <v>4.497907949790807</v>
      </c>
      <c r="C36" s="32">
        <v>4.602510460251052</v>
      </c>
      <c r="D36" s="32">
        <v>-3.484320557491289</v>
      </c>
      <c r="E36" s="32">
        <v>-0.7125890736342144</v>
      </c>
      <c r="F36" s="32">
        <v>6.049004594180709</v>
      </c>
      <c r="G36" s="32">
        <v>-11.366006256517212</v>
      </c>
      <c r="H36" s="32">
        <v>5.118601747815242</v>
      </c>
      <c r="I36" s="32" t="s">
        <v>49</v>
      </c>
      <c r="J36" s="32">
        <v>33.93939393939394</v>
      </c>
      <c r="K36" s="32">
        <v>-3.3057851239669387</v>
      </c>
      <c r="L36" s="32">
        <v>1.5151515151515151</v>
      </c>
      <c r="M36" s="32">
        <v>-5.545112781954892</v>
      </c>
      <c r="N36" s="32">
        <v>0.38350910834132856</v>
      </c>
      <c r="O36" s="32" t="s">
        <v>49</v>
      </c>
      <c r="P36" s="32">
        <v>-2.107728337236547</v>
      </c>
      <c r="Q36" s="32">
        <v>3.6091549295774725</v>
      </c>
      <c r="R36" s="32">
        <v>1.8226002430133659</v>
      </c>
      <c r="S36" s="32">
        <v>0</v>
      </c>
      <c r="T36" s="32">
        <v>7.26114649681529</v>
      </c>
      <c r="U36" s="32">
        <v>31.724137931034473</v>
      </c>
      <c r="V36" s="18" t="s">
        <v>51</v>
      </c>
    </row>
    <row r="37" spans="1:22" s="18" customFormat="1" ht="14.25" customHeight="1">
      <c r="A37" s="18" t="s">
        <v>52</v>
      </c>
      <c r="B37" s="32">
        <v>0.9009009009008924</v>
      </c>
      <c r="C37" s="32">
        <v>0.7999999999999973</v>
      </c>
      <c r="D37" s="32">
        <v>5.144404332129967</v>
      </c>
      <c r="E37" s="32">
        <v>-3.7081339712918595</v>
      </c>
      <c r="F37" s="32">
        <v>-0.14440433212995568</v>
      </c>
      <c r="G37" s="32">
        <v>26.47058823529412</v>
      </c>
      <c r="H37" s="32">
        <v>-7.363420427553448</v>
      </c>
      <c r="I37" s="32" t="s">
        <v>49</v>
      </c>
      <c r="J37" s="32">
        <v>-10.482654600301654</v>
      </c>
      <c r="K37" s="32">
        <v>1.0989010989010883</v>
      </c>
      <c r="L37" s="32">
        <v>4.8756218905472695</v>
      </c>
      <c r="M37" s="32">
        <v>10.44776119402985</v>
      </c>
      <c r="N37" s="32">
        <v>-3.1518624641833783</v>
      </c>
      <c r="O37" s="32" t="s">
        <v>49</v>
      </c>
      <c r="P37" s="32">
        <v>3.229665071770339</v>
      </c>
      <c r="Q37" s="32">
        <v>-2.6338147833475007</v>
      </c>
      <c r="R37" s="32">
        <v>-0.9546539379474906</v>
      </c>
      <c r="S37" s="32">
        <v>-3.067484662576687</v>
      </c>
      <c r="T37" s="32">
        <v>2.0190023752969153</v>
      </c>
      <c r="U37" s="32">
        <v>-28.272251308900522</v>
      </c>
      <c r="V37" s="18" t="s">
        <v>52</v>
      </c>
    </row>
    <row r="38" spans="1:22" s="18" customFormat="1" ht="14.25" customHeight="1">
      <c r="A38" s="18" t="s">
        <v>53</v>
      </c>
      <c r="B38" s="32">
        <v>4.563492063492072</v>
      </c>
      <c r="C38" s="32">
        <v>4.563492063492072</v>
      </c>
      <c r="D38" s="32">
        <v>4.377682403433472</v>
      </c>
      <c r="E38" s="32">
        <v>0.24844720496894762</v>
      </c>
      <c r="F38" s="32">
        <v>2.7476500361532774</v>
      </c>
      <c r="G38" s="32">
        <v>15.906976744186041</v>
      </c>
      <c r="H38" s="32">
        <v>0</v>
      </c>
      <c r="I38" s="32" t="s">
        <v>49</v>
      </c>
      <c r="J38" s="32">
        <v>12.552653748946918</v>
      </c>
      <c r="K38" s="32">
        <v>7.487922705314014</v>
      </c>
      <c r="L38" s="32">
        <v>2.2770398481973353</v>
      </c>
      <c r="M38" s="32">
        <v>-0.9909909909909859</v>
      </c>
      <c r="N38" s="32">
        <v>0.09861932938855454</v>
      </c>
      <c r="O38" s="32" t="s">
        <v>49</v>
      </c>
      <c r="P38" s="32">
        <v>-5.909617612977977</v>
      </c>
      <c r="Q38" s="32">
        <v>6.719022687609078</v>
      </c>
      <c r="R38" s="32">
        <v>5.662650602409642</v>
      </c>
      <c r="S38" s="32">
        <v>1.2658227848101298</v>
      </c>
      <c r="T38" s="32">
        <v>-7.9161816065192205</v>
      </c>
      <c r="U38" s="32">
        <v>-4.8661800486618</v>
      </c>
      <c r="V38" s="18" t="s">
        <v>53</v>
      </c>
    </row>
    <row r="39" spans="1:22" s="18" customFormat="1" ht="14.25" customHeight="1">
      <c r="A39" s="2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20"/>
    </row>
    <row r="40" spans="1:22" s="18" customFormat="1" ht="14.25" customHeight="1">
      <c r="A40" s="20" t="s">
        <v>69</v>
      </c>
      <c r="B40" s="32">
        <v>0.7028112449799226</v>
      </c>
      <c r="C40" s="32">
        <v>0.7028112449799226</v>
      </c>
      <c r="D40" s="32">
        <v>4.843304843304852</v>
      </c>
      <c r="E40" s="32">
        <v>1.6460905349794182</v>
      </c>
      <c r="F40" s="32">
        <v>3.0841121495327077</v>
      </c>
      <c r="G40" s="32">
        <v>-11.497975708502027</v>
      </c>
      <c r="H40" s="32">
        <v>38.151658767772496</v>
      </c>
      <c r="I40" s="32" t="s">
        <v>49</v>
      </c>
      <c r="J40" s="32">
        <v>4.923413566739606</v>
      </c>
      <c r="K40" s="32">
        <v>3.9029535864978935</v>
      </c>
      <c r="L40" s="32">
        <v>2.741020793950856</v>
      </c>
      <c r="M40" s="32">
        <v>-12.835820895522392</v>
      </c>
      <c r="N40" s="32">
        <v>4.025617566331204</v>
      </c>
      <c r="O40" s="32" t="s">
        <v>49</v>
      </c>
      <c r="P40" s="32">
        <v>6.5747613997879135</v>
      </c>
      <c r="Q40" s="32">
        <v>2.5901942645698535</v>
      </c>
      <c r="R40" s="32">
        <v>3.389830508474571</v>
      </c>
      <c r="S40" s="32">
        <v>-3.1440162271805216</v>
      </c>
      <c r="T40" s="32">
        <v>-4.951456310679606</v>
      </c>
      <c r="U40" s="32">
        <v>-24.34782608695652</v>
      </c>
      <c r="V40" s="20" t="s">
        <v>71</v>
      </c>
    </row>
    <row r="41" spans="1:22" s="18" customFormat="1" ht="14.25" customHeight="1">
      <c r="A41" s="20" t="s">
        <v>0</v>
      </c>
      <c r="B41" s="32">
        <v>0.3988035892323088</v>
      </c>
      <c r="C41" s="32">
        <v>0.3988035892323088</v>
      </c>
      <c r="D41" s="32">
        <v>-3.8949275362318945</v>
      </c>
      <c r="E41" s="32">
        <v>-3.54251012145749</v>
      </c>
      <c r="F41" s="32">
        <v>-2.6291931097008083</v>
      </c>
      <c r="G41" s="32">
        <v>5.032021957913998</v>
      </c>
      <c r="H41" s="32">
        <v>-25.38593481989708</v>
      </c>
      <c r="I41" s="32" t="s">
        <v>49</v>
      </c>
      <c r="J41" s="32">
        <v>2.0855057351407713</v>
      </c>
      <c r="K41" s="32">
        <v>-3.756345177664978</v>
      </c>
      <c r="L41" s="32">
        <v>-4.323827046918126</v>
      </c>
      <c r="M41" s="32">
        <v>9.703196347031964</v>
      </c>
      <c r="N41" s="32">
        <v>-0.4397537379067722</v>
      </c>
      <c r="O41" s="32" t="s">
        <v>49</v>
      </c>
      <c r="P41" s="32">
        <v>-1.4925373134328357</v>
      </c>
      <c r="Q41" s="32">
        <v>4.959422903516682</v>
      </c>
      <c r="R41" s="32">
        <v>-4.644808743169394</v>
      </c>
      <c r="S41" s="32">
        <v>5.7591623036649215</v>
      </c>
      <c r="T41" s="32">
        <v>3.9836567926455477</v>
      </c>
      <c r="U41" s="32">
        <v>-5.329153605015683</v>
      </c>
      <c r="V41" s="20" t="s">
        <v>0</v>
      </c>
    </row>
    <row r="42" spans="1:22" s="18" customFormat="1" ht="14.25" customHeight="1">
      <c r="A42" s="20" t="s">
        <v>1</v>
      </c>
      <c r="B42" s="32">
        <v>-6.25620655412115</v>
      </c>
      <c r="C42" s="32">
        <v>-6.25620655412115</v>
      </c>
      <c r="D42" s="32">
        <v>-4.995287464655982</v>
      </c>
      <c r="E42" s="32">
        <v>-2.938090241343124</v>
      </c>
      <c r="F42" s="32">
        <v>2.607076350093107</v>
      </c>
      <c r="G42" s="32">
        <v>-14.895470383275256</v>
      </c>
      <c r="H42" s="32">
        <v>4.137931034482753</v>
      </c>
      <c r="I42" s="32" t="s">
        <v>49</v>
      </c>
      <c r="J42" s="32">
        <v>-1.2257405515832511</v>
      </c>
      <c r="K42" s="32">
        <v>-8.544303797468348</v>
      </c>
      <c r="L42" s="32">
        <v>0.8653846153846209</v>
      </c>
      <c r="M42" s="32">
        <v>-4.058272632674289</v>
      </c>
      <c r="N42" s="32">
        <v>1.325088339222615</v>
      </c>
      <c r="O42" s="32" t="s">
        <v>49</v>
      </c>
      <c r="P42" s="32">
        <v>1.8181818181818152</v>
      </c>
      <c r="Q42" s="32">
        <v>-6.099656357388323</v>
      </c>
      <c r="R42" s="32">
        <v>-2.578796561604587</v>
      </c>
      <c r="S42" s="32">
        <v>-3.168316831683171</v>
      </c>
      <c r="T42" s="32">
        <v>2.6522593320235788</v>
      </c>
      <c r="U42" s="32">
        <v>29.58057395143489</v>
      </c>
      <c r="V42" s="20" t="s">
        <v>1</v>
      </c>
    </row>
    <row r="43" spans="1:22" s="18" customFormat="1" ht="14.25" customHeight="1">
      <c r="A43" s="20" t="s">
        <v>2</v>
      </c>
      <c r="B43" s="32">
        <v>8.262711864406775</v>
      </c>
      <c r="C43" s="32">
        <v>8.262711864406775</v>
      </c>
      <c r="D43" s="32">
        <v>0.8928571428571486</v>
      </c>
      <c r="E43" s="32">
        <v>7.351351351351348</v>
      </c>
      <c r="F43" s="32">
        <v>6.9872958257713265</v>
      </c>
      <c r="G43" s="32">
        <v>17.911975435005118</v>
      </c>
      <c r="H43" s="32">
        <v>6.181015452538642</v>
      </c>
      <c r="I43" s="32" t="s">
        <v>49</v>
      </c>
      <c r="J43" s="32">
        <v>-19.544984488107556</v>
      </c>
      <c r="K43" s="32">
        <v>26.297577854671278</v>
      </c>
      <c r="L43" s="32">
        <v>-1.6205910390848455</v>
      </c>
      <c r="M43" s="32">
        <v>3.14533622559652</v>
      </c>
      <c r="N43" s="32">
        <v>-0.7846556233653058</v>
      </c>
      <c r="O43" s="32" t="s">
        <v>49</v>
      </c>
      <c r="P43" s="32">
        <v>1.5873015873015959</v>
      </c>
      <c r="Q43" s="32">
        <v>-4.391582799634032</v>
      </c>
      <c r="R43" s="32">
        <v>2.8431372549019662</v>
      </c>
      <c r="S43" s="32">
        <v>21.267893660531694</v>
      </c>
      <c r="T43" s="32">
        <v>-3.827751196172249</v>
      </c>
      <c r="U43" s="32">
        <v>-31.005110732538334</v>
      </c>
      <c r="V43" s="20" t="s">
        <v>2</v>
      </c>
    </row>
    <row r="44" spans="1:22" s="18" customFormat="1" ht="14.25" customHeight="1">
      <c r="A44" s="20" t="s">
        <v>3</v>
      </c>
      <c r="B44" s="32">
        <v>0.39138943248531455</v>
      </c>
      <c r="C44" s="32">
        <v>0.39138943248531455</v>
      </c>
      <c r="D44" s="32">
        <v>-11.209439528023605</v>
      </c>
      <c r="E44" s="32">
        <v>4.330312185297077</v>
      </c>
      <c r="F44" s="32">
        <v>-5.767599660729441</v>
      </c>
      <c r="G44" s="32">
        <v>10.76388888888888</v>
      </c>
      <c r="H44" s="32">
        <v>-18.71101871101871</v>
      </c>
      <c r="I44" s="32" t="s">
        <v>49</v>
      </c>
      <c r="J44" s="32">
        <v>14.781491002570696</v>
      </c>
      <c r="K44" s="32">
        <v>-10.319634703196344</v>
      </c>
      <c r="L44" s="32">
        <v>0.3875968992247979</v>
      </c>
      <c r="M44" s="32">
        <v>21.030494216614095</v>
      </c>
      <c r="N44" s="32">
        <v>7.820738137082605</v>
      </c>
      <c r="O44" s="32" t="s">
        <v>49</v>
      </c>
      <c r="P44" s="32">
        <v>-1.757812500000011</v>
      </c>
      <c r="Q44" s="32">
        <v>-2.775119617224886</v>
      </c>
      <c r="R44" s="32">
        <v>-6.101048617731178</v>
      </c>
      <c r="S44" s="32">
        <v>-11.97301854974704</v>
      </c>
      <c r="T44" s="32">
        <v>-2.0895522388059646</v>
      </c>
      <c r="U44" s="32">
        <v>4.4444444444444375</v>
      </c>
      <c r="V44" s="20" t="s">
        <v>3</v>
      </c>
    </row>
    <row r="45" spans="1:22" s="18" customFormat="1" ht="14.25" customHeight="1">
      <c r="A45" s="20" t="s">
        <v>4</v>
      </c>
      <c r="B45" s="32">
        <v>-3.118908382066266</v>
      </c>
      <c r="C45" s="32">
        <v>-3.118908382066266</v>
      </c>
      <c r="D45" s="32">
        <v>1.328903654485053</v>
      </c>
      <c r="E45" s="32">
        <v>-4.922779922779918</v>
      </c>
      <c r="F45" s="32">
        <v>12.061206120612066</v>
      </c>
      <c r="G45" s="32">
        <v>-14.498432601880879</v>
      </c>
      <c r="H45" s="32">
        <v>-13.554987212276226</v>
      </c>
      <c r="I45" s="32" t="s">
        <v>49</v>
      </c>
      <c r="J45" s="32">
        <v>2.0156774916013407</v>
      </c>
      <c r="K45" s="32">
        <v>4.378818737270873</v>
      </c>
      <c r="L45" s="32">
        <v>-1.254826254826252</v>
      </c>
      <c r="M45" s="32">
        <v>-12.945264986967848</v>
      </c>
      <c r="N45" s="32">
        <v>-12.469437652811735</v>
      </c>
      <c r="O45" s="32" t="s">
        <v>49</v>
      </c>
      <c r="P45" s="32">
        <v>1.1928429423459275</v>
      </c>
      <c r="Q45" s="32">
        <v>4.23228346456694</v>
      </c>
      <c r="R45" s="32">
        <v>-16.85279187817258</v>
      </c>
      <c r="S45" s="32">
        <v>-3.065134099616861</v>
      </c>
      <c r="T45" s="32">
        <v>0.20325203252031365</v>
      </c>
      <c r="U45" s="32">
        <v>-26.12293144208037</v>
      </c>
      <c r="V45" s="20" t="s">
        <v>4</v>
      </c>
    </row>
    <row r="46" spans="1:22" s="18" customFormat="1" ht="14.25" customHeight="1">
      <c r="A46" s="20" t="s">
        <v>5</v>
      </c>
      <c r="B46" s="32">
        <v>3.822937625754524</v>
      </c>
      <c r="C46" s="32">
        <v>3.822937625754524</v>
      </c>
      <c r="D46" s="32">
        <v>14.97267759562842</v>
      </c>
      <c r="E46" s="32">
        <v>-0.8121827411167484</v>
      </c>
      <c r="F46" s="32">
        <v>0.8032128514056224</v>
      </c>
      <c r="G46" s="32">
        <v>5.316223648029342</v>
      </c>
      <c r="H46" s="32">
        <v>4.881656804733745</v>
      </c>
      <c r="I46" s="32" t="s">
        <v>49</v>
      </c>
      <c r="J46" s="32">
        <v>9.54994511525796</v>
      </c>
      <c r="K46" s="32">
        <v>5.07317073170732</v>
      </c>
      <c r="L46" s="32">
        <v>3.5190615835777215</v>
      </c>
      <c r="M46" s="32">
        <v>3.592814371257479</v>
      </c>
      <c r="N46" s="32">
        <v>-8.752327746741159</v>
      </c>
      <c r="O46" s="32" t="s">
        <v>49</v>
      </c>
      <c r="P46" s="32">
        <v>-3.5363457760314283</v>
      </c>
      <c r="Q46" s="32">
        <v>5.8545797922568354</v>
      </c>
      <c r="R46" s="32">
        <v>9.768009768009769</v>
      </c>
      <c r="S46" s="32">
        <v>1.0869565217391248</v>
      </c>
      <c r="T46" s="32">
        <v>0.30425963488844965</v>
      </c>
      <c r="U46" s="32">
        <v>3.5200000000000045</v>
      </c>
      <c r="V46" s="20" t="s">
        <v>5</v>
      </c>
    </row>
    <row r="47" spans="1:22" s="18" customFormat="1" ht="14.25" customHeight="1">
      <c r="A47" s="20" t="s">
        <v>6</v>
      </c>
      <c r="B47" s="32">
        <v>-2.8100775193798504</v>
      </c>
      <c r="C47" s="32">
        <v>-2.8100775193798504</v>
      </c>
      <c r="D47" s="32">
        <v>-4.6577946768060885</v>
      </c>
      <c r="E47" s="32">
        <v>-6.5506653019447345</v>
      </c>
      <c r="F47" s="32">
        <v>5.737051792828677</v>
      </c>
      <c r="G47" s="32">
        <v>-9.399477806788521</v>
      </c>
      <c r="H47" s="32">
        <v>-1.1283497884344307</v>
      </c>
      <c r="I47" s="32" t="s">
        <v>49</v>
      </c>
      <c r="J47" s="32">
        <v>-1.803607214428855</v>
      </c>
      <c r="K47" s="32">
        <v>-11.513463324048287</v>
      </c>
      <c r="L47" s="32">
        <v>-2.360717658168083</v>
      </c>
      <c r="M47" s="32">
        <v>2.7938342967244756</v>
      </c>
      <c r="N47" s="32">
        <v>12.95918367346939</v>
      </c>
      <c r="O47" s="32" t="s">
        <v>49</v>
      </c>
      <c r="P47" s="32">
        <v>7.5356415478614975</v>
      </c>
      <c r="Q47" s="32">
        <v>1.6057091882248096</v>
      </c>
      <c r="R47" s="32">
        <v>1.5572858731924264</v>
      </c>
      <c r="S47" s="32">
        <v>-3.8123167155425137</v>
      </c>
      <c r="T47" s="32">
        <v>7.482305358948424</v>
      </c>
      <c r="U47" s="32">
        <v>13.910355486862441</v>
      </c>
      <c r="V47" s="20" t="s">
        <v>6</v>
      </c>
    </row>
    <row r="48" spans="1:22" s="18" customFormat="1" ht="14.25" customHeight="1">
      <c r="A48" s="20" t="s">
        <v>7</v>
      </c>
      <c r="B48" s="32">
        <v>-4.287138584247256</v>
      </c>
      <c r="C48" s="32">
        <v>-4.287138584247256</v>
      </c>
      <c r="D48" s="32">
        <v>1.3958125623130666</v>
      </c>
      <c r="E48" s="32">
        <v>-6.243154435925524</v>
      </c>
      <c r="F48" s="32">
        <v>-5.501130369253944</v>
      </c>
      <c r="G48" s="32">
        <v>-3.0739673390970115</v>
      </c>
      <c r="H48" s="32">
        <v>0</v>
      </c>
      <c r="I48" s="32" t="s">
        <v>49</v>
      </c>
      <c r="J48" s="32">
        <v>-4.795918367346942</v>
      </c>
      <c r="K48" s="32">
        <v>5.246589716684155</v>
      </c>
      <c r="L48" s="32">
        <v>0.2901353965183725</v>
      </c>
      <c r="M48" s="32">
        <v>-6.185567010309287</v>
      </c>
      <c r="N48" s="32">
        <v>-6.052393857271909</v>
      </c>
      <c r="O48" s="32" t="s">
        <v>49</v>
      </c>
      <c r="P48" s="32">
        <v>-8.80681818181818</v>
      </c>
      <c r="Q48" s="32">
        <v>-2.8094820017559288</v>
      </c>
      <c r="R48" s="32">
        <v>-4.819277108433726</v>
      </c>
      <c r="S48" s="32">
        <v>0.3048780487804849</v>
      </c>
      <c r="T48" s="32">
        <v>-3.7629350893697087</v>
      </c>
      <c r="U48" s="32">
        <v>-30.664857530529172</v>
      </c>
      <c r="V48" s="20" t="s">
        <v>7</v>
      </c>
    </row>
    <row r="49" spans="1:22" s="18" customFormat="1" ht="14.25" customHeight="1">
      <c r="A49" s="20" t="s">
        <v>8</v>
      </c>
      <c r="B49" s="32">
        <v>6.25</v>
      </c>
      <c r="C49" s="32">
        <v>6.25</v>
      </c>
      <c r="D49" s="32">
        <v>-2.2615535889872143</v>
      </c>
      <c r="E49" s="32">
        <v>7.009345794392524</v>
      </c>
      <c r="F49" s="32">
        <v>3.9074960127591747</v>
      </c>
      <c r="G49" s="32">
        <v>8.622398414271544</v>
      </c>
      <c r="H49" s="32">
        <v>16.690442225392303</v>
      </c>
      <c r="I49" s="32" t="s">
        <v>49</v>
      </c>
      <c r="J49" s="32">
        <v>-1.71489817792068</v>
      </c>
      <c r="K49" s="32">
        <v>17.34795613160519</v>
      </c>
      <c r="L49" s="32">
        <v>-3.7608486017357814</v>
      </c>
      <c r="M49" s="32">
        <v>-1.598401598401593</v>
      </c>
      <c r="N49" s="32">
        <v>-0.5769230769230715</v>
      </c>
      <c r="O49" s="32" t="s">
        <v>49</v>
      </c>
      <c r="P49" s="32">
        <v>0.10384215991693514</v>
      </c>
      <c r="Q49" s="32">
        <v>3.703703703703699</v>
      </c>
      <c r="R49" s="32">
        <v>0.23014959723819173</v>
      </c>
      <c r="S49" s="32">
        <v>1.8237082066869272</v>
      </c>
      <c r="T49" s="32">
        <v>2.150537634408605</v>
      </c>
      <c r="U49" s="32">
        <v>7.240704500978465</v>
      </c>
      <c r="V49" s="20" t="s">
        <v>8</v>
      </c>
    </row>
    <row r="50" spans="1:22" s="18" customFormat="1" ht="14.25" customHeight="1">
      <c r="A50" s="20" t="s">
        <v>9</v>
      </c>
      <c r="B50" s="32">
        <v>4.509803921568622</v>
      </c>
      <c r="C50" s="32">
        <v>4.509803921568622</v>
      </c>
      <c r="D50" s="32">
        <v>1.609657947686111</v>
      </c>
      <c r="E50" s="32">
        <v>-0.6550218340611291</v>
      </c>
      <c r="F50" s="32">
        <v>3.837298541826554</v>
      </c>
      <c r="G50" s="32">
        <v>66.24087591240875</v>
      </c>
      <c r="H50" s="32">
        <v>3.6674816625916873</v>
      </c>
      <c r="I50" s="32" t="s">
        <v>49</v>
      </c>
      <c r="J50" s="32">
        <v>-9.705561613958565</v>
      </c>
      <c r="K50" s="32">
        <v>-7.986406117247244</v>
      </c>
      <c r="L50" s="32">
        <v>-3.5070140280561124</v>
      </c>
      <c r="M50" s="32">
        <v>-1.7258883248730994</v>
      </c>
      <c r="N50" s="32">
        <v>1.16054158607349</v>
      </c>
      <c r="O50" s="32" t="s">
        <v>49</v>
      </c>
      <c r="P50" s="32">
        <v>-0.20746887966805275</v>
      </c>
      <c r="Q50" s="32">
        <v>0.5226480836237007</v>
      </c>
      <c r="R50" s="32">
        <v>-2.8702640642939152</v>
      </c>
      <c r="S50" s="32">
        <v>0.8955223880597071</v>
      </c>
      <c r="T50" s="32">
        <v>2.6794258373205713</v>
      </c>
      <c r="U50" s="32">
        <v>-6.204379562043794</v>
      </c>
      <c r="V50" s="20" t="s">
        <v>9</v>
      </c>
    </row>
    <row r="51" spans="1:22" s="18" customFormat="1" ht="14.25" customHeight="1">
      <c r="A51" s="20" t="s">
        <v>10</v>
      </c>
      <c r="B51" s="32">
        <v>-1.5947467166979257</v>
      </c>
      <c r="C51" s="32">
        <v>-1.5947467166979257</v>
      </c>
      <c r="D51" s="32">
        <v>3.861386138613867</v>
      </c>
      <c r="E51" s="32">
        <v>4.725274725274723</v>
      </c>
      <c r="F51" s="32">
        <v>4.212860310421277</v>
      </c>
      <c r="G51" s="32">
        <v>-26.454445664105375</v>
      </c>
      <c r="H51" s="32">
        <v>0.7075471698113308</v>
      </c>
      <c r="I51" s="32" t="s">
        <v>49</v>
      </c>
      <c r="J51" s="32">
        <v>19.56521739130435</v>
      </c>
      <c r="K51" s="32">
        <v>2.1237303785780215</v>
      </c>
      <c r="L51" s="32">
        <v>2.492211838006236</v>
      </c>
      <c r="M51" s="32">
        <v>-7.334710743801648</v>
      </c>
      <c r="N51" s="32">
        <v>-3.5372848948374656</v>
      </c>
      <c r="O51" s="32" t="s">
        <v>49</v>
      </c>
      <c r="P51" s="32">
        <v>1.871101871101868</v>
      </c>
      <c r="Q51" s="32">
        <v>-3.3795493934142162</v>
      </c>
      <c r="R51" s="32">
        <v>2.955082742316785</v>
      </c>
      <c r="S51" s="32">
        <v>0</v>
      </c>
      <c r="T51" s="32">
        <v>6.244175209692454</v>
      </c>
      <c r="U51" s="32">
        <v>-10.311284046692602</v>
      </c>
      <c r="V51" s="20" t="s">
        <v>10</v>
      </c>
    </row>
    <row r="52" spans="1:22" s="18" customFormat="1" ht="14.25" customHeight="1">
      <c r="A52" s="20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20"/>
    </row>
    <row r="53" spans="1:22" s="18" customFormat="1" ht="14.25" customHeight="1">
      <c r="A53" s="20" t="s">
        <v>88</v>
      </c>
      <c r="B53" s="32">
        <v>-2.001906577693049</v>
      </c>
      <c r="C53" s="32">
        <v>-2.001906577693049</v>
      </c>
      <c r="D53" s="32">
        <v>-3.336510962821735</v>
      </c>
      <c r="E53" s="32">
        <v>-0.5246589716684156</v>
      </c>
      <c r="F53" s="32">
        <v>0.851063829787226</v>
      </c>
      <c r="G53" s="32">
        <v>-11.641791044776115</v>
      </c>
      <c r="H53" s="32">
        <v>-2.693208430913362</v>
      </c>
      <c r="I53" s="32" t="s">
        <v>49</v>
      </c>
      <c r="J53" s="32">
        <v>0.70707070707071</v>
      </c>
      <c r="K53" s="32">
        <v>-5.967450271247735</v>
      </c>
      <c r="L53" s="32">
        <v>-2.2289766970618063</v>
      </c>
      <c r="M53" s="32">
        <v>13.489409141583048</v>
      </c>
      <c r="N53" s="32">
        <v>-2.1803766105054536</v>
      </c>
      <c r="O53" s="32" t="s">
        <v>49</v>
      </c>
      <c r="P53" s="32">
        <v>5.816326530612248</v>
      </c>
      <c r="Q53" s="32">
        <v>-0.35874439461883917</v>
      </c>
      <c r="R53" s="32">
        <v>-3.673938002296198</v>
      </c>
      <c r="S53" s="32">
        <v>-0.9861932938856016</v>
      </c>
      <c r="T53" s="32">
        <v>35.877192982456144</v>
      </c>
      <c r="U53" s="32">
        <v>4.555314533622563</v>
      </c>
      <c r="V53" s="20" t="s">
        <v>83</v>
      </c>
    </row>
    <row r="54" spans="1:22" s="18" customFormat="1" ht="14.25" customHeight="1">
      <c r="A54" s="20" t="s">
        <v>0</v>
      </c>
      <c r="B54" s="32">
        <v>1.167315175097279</v>
      </c>
      <c r="C54" s="32">
        <v>1.167315175097279</v>
      </c>
      <c r="D54" s="32">
        <v>0.6903353057199099</v>
      </c>
      <c r="E54" s="32">
        <v>3.797468354430389</v>
      </c>
      <c r="F54" s="32">
        <v>-0.9845288326300825</v>
      </c>
      <c r="G54" s="32">
        <v>-0.3378378378378426</v>
      </c>
      <c r="H54" s="32">
        <v>-3.730445246690727</v>
      </c>
      <c r="I54" s="32" t="s">
        <v>49</v>
      </c>
      <c r="J54" s="32">
        <v>4.613841524573716</v>
      </c>
      <c r="K54" s="32">
        <v>5.38461538461538</v>
      </c>
      <c r="L54" s="32">
        <v>-2.279792746113993</v>
      </c>
      <c r="M54" s="32">
        <v>-8.546168958742635</v>
      </c>
      <c r="N54" s="32">
        <v>-1.0131712259371835</v>
      </c>
      <c r="O54" s="32" t="s">
        <v>49</v>
      </c>
      <c r="P54" s="32">
        <v>-11.28254580520733</v>
      </c>
      <c r="Q54" s="32">
        <v>2.7002700270027007</v>
      </c>
      <c r="R54" s="32">
        <v>2.9797377830750893</v>
      </c>
      <c r="S54" s="32">
        <v>-1.8924302788844678</v>
      </c>
      <c r="T54" s="32">
        <v>-30.342156229825694</v>
      </c>
      <c r="U54" s="32">
        <v>8.713692946058082</v>
      </c>
      <c r="V54" s="20" t="s">
        <v>0</v>
      </c>
    </row>
    <row r="55" spans="1:22" s="18" customFormat="1" ht="14.25" customHeight="1">
      <c r="A55" s="20" t="s">
        <v>1</v>
      </c>
      <c r="B55" s="32">
        <v>0</v>
      </c>
      <c r="C55" s="32">
        <v>0</v>
      </c>
      <c r="D55" s="32">
        <v>0.7835455435847319</v>
      </c>
      <c r="E55" s="32">
        <v>8.841463414634134</v>
      </c>
      <c r="F55" s="32">
        <v>1.065340909090909</v>
      </c>
      <c r="G55" s="32">
        <v>6.271186440677972</v>
      </c>
      <c r="H55" s="32">
        <v>-7.874999999999996</v>
      </c>
      <c r="I55" s="32" t="s">
        <v>49</v>
      </c>
      <c r="J55" s="32">
        <v>2.205177372962605</v>
      </c>
      <c r="K55" s="32">
        <v>-5.291970802919706</v>
      </c>
      <c r="L55" s="32">
        <v>4.878048780487814</v>
      </c>
      <c r="M55" s="32">
        <v>2.5778732545649903</v>
      </c>
      <c r="N55" s="32">
        <v>-2.661207778915055</v>
      </c>
      <c r="O55" s="32" t="s">
        <v>49</v>
      </c>
      <c r="P55" s="32">
        <v>-3.260869565217391</v>
      </c>
      <c r="Q55" s="32">
        <v>2.36634531113059</v>
      </c>
      <c r="R55" s="32">
        <v>-9.375000000000009</v>
      </c>
      <c r="S55" s="32">
        <v>4.771573604060916</v>
      </c>
      <c r="T55" s="32">
        <v>-5.004633920296576</v>
      </c>
      <c r="U55" s="32">
        <v>-8.206106870229002</v>
      </c>
      <c r="V55" s="20" t="s">
        <v>1</v>
      </c>
    </row>
    <row r="56" spans="1:22" s="18" customFormat="1" ht="14.25" customHeight="1">
      <c r="A56" s="20" t="s">
        <v>2</v>
      </c>
      <c r="B56" s="32">
        <v>-6.057692307692305</v>
      </c>
      <c r="C56" s="32">
        <v>-6.057692307692305</v>
      </c>
      <c r="D56" s="32">
        <v>0.6802721088435263</v>
      </c>
      <c r="E56" s="32">
        <v>-17.74042950513539</v>
      </c>
      <c r="F56" s="32">
        <v>-6.113843991567123</v>
      </c>
      <c r="G56" s="32">
        <v>-18.5805422647528</v>
      </c>
      <c r="H56" s="32">
        <v>-5.970149253731351</v>
      </c>
      <c r="I56" s="32" t="s">
        <v>49</v>
      </c>
      <c r="J56" s="32">
        <v>-1.5009380863039348</v>
      </c>
      <c r="K56" s="32">
        <v>-8.863198458574184</v>
      </c>
      <c r="L56" s="32">
        <v>-1.112234580384235</v>
      </c>
      <c r="M56" s="32">
        <v>4.712041884816754</v>
      </c>
      <c r="N56" s="32">
        <v>9.989484752891693</v>
      </c>
      <c r="O56" s="32" t="s">
        <v>49</v>
      </c>
      <c r="P56" s="32">
        <v>-4.269662921348312</v>
      </c>
      <c r="Q56" s="32">
        <v>7.791095890410967</v>
      </c>
      <c r="R56" s="32">
        <v>-0.6385696040868455</v>
      </c>
      <c r="S56" s="32">
        <v>-3.1007751937984525</v>
      </c>
      <c r="T56" s="32">
        <v>-7.317073170731707</v>
      </c>
      <c r="U56" s="32">
        <v>65.90436590436589</v>
      </c>
      <c r="V56" s="20" t="s">
        <v>2</v>
      </c>
    </row>
    <row r="57" spans="1:22" s="18" customFormat="1" ht="14.25" customHeight="1">
      <c r="A57" s="20" t="s">
        <v>3</v>
      </c>
      <c r="B57" s="32">
        <v>6.755373592630495</v>
      </c>
      <c r="C57" s="32">
        <v>6.755373592630495</v>
      </c>
      <c r="D57" s="32">
        <v>1.5444015444015529</v>
      </c>
      <c r="E57" s="32">
        <v>-2.8376844494892173</v>
      </c>
      <c r="F57" s="32">
        <v>4.041916167664675</v>
      </c>
      <c r="G57" s="32">
        <v>14.495592556317346</v>
      </c>
      <c r="H57" s="32">
        <v>24.386724386724396</v>
      </c>
      <c r="I57" s="32" t="s">
        <v>49</v>
      </c>
      <c r="J57" s="32">
        <v>2.2857142857142914</v>
      </c>
      <c r="K57" s="32">
        <v>7.928118393234673</v>
      </c>
      <c r="L57" s="32">
        <v>-0.2044989775051154</v>
      </c>
      <c r="M57" s="32">
        <v>-5.200000000000003</v>
      </c>
      <c r="N57" s="32">
        <v>-2.390057361376673</v>
      </c>
      <c r="O57" s="32" t="s">
        <v>49</v>
      </c>
      <c r="P57" s="32">
        <v>5.399061032863843</v>
      </c>
      <c r="Q57" s="32">
        <v>-3.3359809372517897</v>
      </c>
      <c r="R57" s="32">
        <v>-1.6709511568123356</v>
      </c>
      <c r="S57" s="32">
        <v>7.099999999999993</v>
      </c>
      <c r="T57" s="32">
        <v>12.210526315789467</v>
      </c>
      <c r="U57" s="32">
        <v>-47.744360902255636</v>
      </c>
      <c r="V57" s="20" t="s">
        <v>3</v>
      </c>
    </row>
    <row r="58" spans="1:22" s="18" customFormat="1" ht="14.25" customHeight="1">
      <c r="A58" s="20" t="s">
        <v>4</v>
      </c>
      <c r="B58" s="32">
        <v>-5.848513902205172</v>
      </c>
      <c r="C58" s="32">
        <v>-5.848513902205172</v>
      </c>
      <c r="D58" s="32">
        <v>0.19011406844106732</v>
      </c>
      <c r="E58" s="32">
        <v>-1.5186915887850434</v>
      </c>
      <c r="F58" s="32">
        <v>-3.6690647482014347</v>
      </c>
      <c r="G58" s="32">
        <v>-21.899059024807535</v>
      </c>
      <c r="H58" s="32">
        <v>-7.308584686774938</v>
      </c>
      <c r="I58" s="32" t="s">
        <v>49</v>
      </c>
      <c r="J58" s="32">
        <v>-2.0484171322160174</v>
      </c>
      <c r="K58" s="32">
        <v>-13.418217433888335</v>
      </c>
      <c r="L58" s="32">
        <v>-10.245901639344263</v>
      </c>
      <c r="M58" s="32">
        <v>3.797468354430389</v>
      </c>
      <c r="N58" s="32">
        <v>-1.2732615083251688</v>
      </c>
      <c r="O58" s="32" t="s">
        <v>49</v>
      </c>
      <c r="P58" s="32">
        <v>3.452115812917604</v>
      </c>
      <c r="Q58" s="32">
        <v>-10.764174198849636</v>
      </c>
      <c r="R58" s="32">
        <v>0.6535947712418301</v>
      </c>
      <c r="S58" s="32">
        <v>-2.9878618113912125</v>
      </c>
      <c r="T58" s="32">
        <v>-0.18761726078798185</v>
      </c>
      <c r="U58" s="32">
        <v>36.45083932853716</v>
      </c>
      <c r="V58" s="20" t="s">
        <v>4</v>
      </c>
    </row>
    <row r="59" spans="1:22" s="18" customFormat="1" ht="14.25" customHeight="1">
      <c r="A59" s="20" t="s">
        <v>5</v>
      </c>
      <c r="B59" s="32">
        <v>-1.1201629327902327</v>
      </c>
      <c r="C59" s="32">
        <v>-1.1201629327902327</v>
      </c>
      <c r="D59" s="32">
        <v>5.028462998102464</v>
      </c>
      <c r="E59" s="32">
        <v>-2.01660735468565</v>
      </c>
      <c r="F59" s="32">
        <v>5.078416728902153</v>
      </c>
      <c r="G59" s="32">
        <v>0.6571741511500642</v>
      </c>
      <c r="H59" s="32">
        <v>4.6307884856069945</v>
      </c>
      <c r="I59" s="32" t="s">
        <v>49</v>
      </c>
      <c r="J59" s="32">
        <v>7.1292775665399235</v>
      </c>
      <c r="K59" s="32">
        <v>-3.1674208144796503</v>
      </c>
      <c r="L59" s="32">
        <v>-4.452054794520539</v>
      </c>
      <c r="M59" s="32">
        <v>-6.605691056910569</v>
      </c>
      <c r="N59" s="32">
        <v>0.6944444444444473</v>
      </c>
      <c r="O59" s="32" t="s">
        <v>49</v>
      </c>
      <c r="P59" s="32">
        <v>1.5069967707211962</v>
      </c>
      <c r="Q59" s="32">
        <v>-3.2228360957642725</v>
      </c>
      <c r="R59" s="32">
        <v>3.766233766233774</v>
      </c>
      <c r="S59" s="32">
        <v>-6.737247353224254</v>
      </c>
      <c r="T59" s="32">
        <v>-7.142857142857151</v>
      </c>
      <c r="U59" s="32">
        <v>-9.666080843585236</v>
      </c>
      <c r="V59" s="20" t="s">
        <v>5</v>
      </c>
    </row>
    <row r="60" spans="1:22" s="18" customFormat="1" ht="14.25" customHeight="1">
      <c r="A60" s="20" t="s">
        <v>6</v>
      </c>
      <c r="B60" s="32">
        <v>0.10298661174048251</v>
      </c>
      <c r="C60" s="32">
        <v>0.10298661174048251</v>
      </c>
      <c r="D60" s="32">
        <v>-3.9747064137308086</v>
      </c>
      <c r="E60" s="32">
        <v>2.9055690072639297</v>
      </c>
      <c r="F60" s="32">
        <v>-4.4776119402984955</v>
      </c>
      <c r="G60" s="32">
        <v>6.855277475516863</v>
      </c>
      <c r="H60" s="32">
        <v>-8.971291866028709</v>
      </c>
      <c r="I60" s="32" t="s">
        <v>49</v>
      </c>
      <c r="J60" s="32">
        <v>-3.1943212067435742</v>
      </c>
      <c r="K60" s="32">
        <v>2.9205607476635516</v>
      </c>
      <c r="L60" s="32">
        <v>1.194743130227001</v>
      </c>
      <c r="M60" s="32">
        <v>4.2437431991294785</v>
      </c>
      <c r="N60" s="32">
        <v>-3.3497536945812865</v>
      </c>
      <c r="O60" s="32" t="s">
        <v>49</v>
      </c>
      <c r="P60" s="32">
        <v>-4.453870625662781</v>
      </c>
      <c r="Q60" s="32">
        <v>3.9961941008563304</v>
      </c>
      <c r="R60" s="32">
        <v>-5.131414267834804</v>
      </c>
      <c r="S60" s="32">
        <v>-6.088751289989686</v>
      </c>
      <c r="T60" s="32">
        <v>-5.364372469635625</v>
      </c>
      <c r="U60" s="32">
        <v>-7.00389105058366</v>
      </c>
      <c r="V60" s="20" t="s">
        <v>6</v>
      </c>
    </row>
    <row r="61" spans="1:22" s="18" customFormat="1" ht="14.25" customHeight="1">
      <c r="A61" s="20" t="s">
        <v>7</v>
      </c>
      <c r="B61" s="32">
        <v>-0.7201646090535008</v>
      </c>
      <c r="C61" s="32">
        <v>-0.7201646090535008</v>
      </c>
      <c r="D61" s="32">
        <v>1.8814675446848543</v>
      </c>
      <c r="E61" s="32">
        <v>1.1764705882352942</v>
      </c>
      <c r="F61" s="32">
        <v>3.5714285714285587</v>
      </c>
      <c r="G61" s="32">
        <v>-11.099796334012225</v>
      </c>
      <c r="H61" s="32">
        <v>-32.98291721419185</v>
      </c>
      <c r="I61" s="32" t="s">
        <v>49</v>
      </c>
      <c r="J61" s="32">
        <v>12.92392300641614</v>
      </c>
      <c r="K61" s="32">
        <v>-3.632236095346185</v>
      </c>
      <c r="L61" s="32">
        <v>2.125147579693031</v>
      </c>
      <c r="M61" s="32">
        <v>2.4008350730688908</v>
      </c>
      <c r="N61" s="32">
        <v>1.6309887869520985</v>
      </c>
      <c r="O61" s="32" t="s">
        <v>49</v>
      </c>
      <c r="P61" s="32">
        <v>5.438401775804668</v>
      </c>
      <c r="Q61" s="32">
        <v>-2.012808783165602</v>
      </c>
      <c r="R61" s="32">
        <v>3.8258575197889257</v>
      </c>
      <c r="S61" s="32">
        <v>10.329670329670336</v>
      </c>
      <c r="T61" s="32">
        <v>14.866310160427815</v>
      </c>
      <c r="U61" s="32">
        <v>28.661087866108794</v>
      </c>
      <c r="V61" s="20" t="s">
        <v>7</v>
      </c>
    </row>
    <row r="62" spans="1:22" s="18" customFormat="1" ht="14.25" customHeight="1">
      <c r="A62" s="20" t="s">
        <v>8</v>
      </c>
      <c r="B62" s="32">
        <v>3.7305699481865227</v>
      </c>
      <c r="C62" s="32">
        <v>3.7305699481865227</v>
      </c>
      <c r="D62" s="32">
        <v>6.1865189289012035</v>
      </c>
      <c r="E62" s="32">
        <v>-3.9534883720930303</v>
      </c>
      <c r="F62" s="32">
        <v>5.531609195402312</v>
      </c>
      <c r="G62" s="32">
        <v>-30.46964490263459</v>
      </c>
      <c r="H62" s="32">
        <v>33.72549019607844</v>
      </c>
      <c r="I62" s="32" t="s">
        <v>49</v>
      </c>
      <c r="J62" s="32">
        <v>6.980519480519487</v>
      </c>
      <c r="K62" s="32">
        <v>-2.9446407538280326</v>
      </c>
      <c r="L62" s="32">
        <v>-1.271676300578028</v>
      </c>
      <c r="M62" s="32">
        <v>23.75127420998982</v>
      </c>
      <c r="N62" s="32">
        <v>4.312938816449345</v>
      </c>
      <c r="O62" s="32" t="s">
        <v>49</v>
      </c>
      <c r="P62" s="32">
        <v>-3.3684210526315814</v>
      </c>
      <c r="Q62" s="32">
        <v>-1.2138188608776819</v>
      </c>
      <c r="R62" s="32">
        <v>3.557814485387544</v>
      </c>
      <c r="S62" s="32">
        <v>0.5976095617529823</v>
      </c>
      <c r="T62" s="32">
        <v>-10.521415270018633</v>
      </c>
      <c r="U62" s="32">
        <v>-33.4959349593496</v>
      </c>
      <c r="V62" s="20" t="s">
        <v>8</v>
      </c>
    </row>
    <row r="63" spans="1:22" s="18" customFormat="1" ht="14.25" customHeight="1">
      <c r="A63" s="20" t="s">
        <v>9</v>
      </c>
      <c r="B63" s="32">
        <v>0</v>
      </c>
      <c r="C63" s="32">
        <v>0</v>
      </c>
      <c r="D63" s="32">
        <v>-0.34782608695652667</v>
      </c>
      <c r="E63" s="32">
        <v>3.2687651331719163</v>
      </c>
      <c r="F63" s="32">
        <v>-6.466984343090537</v>
      </c>
      <c r="G63" s="32">
        <v>35.25535420098846</v>
      </c>
      <c r="H63" s="32">
        <v>11.290322580645165</v>
      </c>
      <c r="I63" s="32" t="s">
        <v>49</v>
      </c>
      <c r="J63" s="32">
        <v>7.359635811836106</v>
      </c>
      <c r="K63" s="32">
        <v>-4.24757281553398</v>
      </c>
      <c r="L63" s="32">
        <v>-5.971896955503523</v>
      </c>
      <c r="M63" s="32">
        <v>-5.189456342668873</v>
      </c>
      <c r="N63" s="32">
        <v>-2.019230769230764</v>
      </c>
      <c r="O63" s="32" t="s">
        <v>49</v>
      </c>
      <c r="P63" s="32">
        <v>-3.921568627450974</v>
      </c>
      <c r="Q63" s="32">
        <v>-3.6862003780718258</v>
      </c>
      <c r="R63" s="32">
        <v>-3.558282208588964</v>
      </c>
      <c r="S63" s="32">
        <v>-0.39603960396040166</v>
      </c>
      <c r="T63" s="32">
        <v>5.098855359001047</v>
      </c>
      <c r="U63" s="32">
        <v>5.623471882640597</v>
      </c>
      <c r="V63" s="20" t="s">
        <v>9</v>
      </c>
    </row>
    <row r="64" spans="1:22" s="18" customFormat="1" ht="14.25" customHeight="1">
      <c r="A64" s="20" t="s">
        <v>10</v>
      </c>
      <c r="B64" s="32">
        <v>-0.3996003996003911</v>
      </c>
      <c r="C64" s="32">
        <v>-0.3996003996003911</v>
      </c>
      <c r="D64" s="32">
        <v>-1.9197207678882975</v>
      </c>
      <c r="E64" s="32">
        <v>-7.9718640093786615</v>
      </c>
      <c r="F64" s="32">
        <v>0.6550218340611395</v>
      </c>
      <c r="G64" s="32">
        <v>29.963459196102328</v>
      </c>
      <c r="H64" s="32">
        <v>0.9222661396574289</v>
      </c>
      <c r="I64" s="32" t="s">
        <v>49</v>
      </c>
      <c r="J64" s="32">
        <v>-10.176678445229687</v>
      </c>
      <c r="K64" s="32">
        <v>13.434727503168558</v>
      </c>
      <c r="L64" s="32">
        <v>6.102117061021177</v>
      </c>
      <c r="M64" s="32">
        <v>-28.236316246741964</v>
      </c>
      <c r="N64" s="32">
        <v>0.5888125613346362</v>
      </c>
      <c r="O64" s="32" t="s">
        <v>49</v>
      </c>
      <c r="P64" s="32">
        <v>6.122448979591827</v>
      </c>
      <c r="Q64" s="32">
        <v>7.65456329735034</v>
      </c>
      <c r="R64" s="32">
        <v>0.8905852417302835</v>
      </c>
      <c r="S64" s="32">
        <v>-1.9880715705765408</v>
      </c>
      <c r="T64" s="32">
        <v>-8.316831683168322</v>
      </c>
      <c r="U64" s="32">
        <v>-18.51851851851852</v>
      </c>
      <c r="V64" s="20" t="s">
        <v>10</v>
      </c>
    </row>
    <row r="65" spans="1:22" s="18" customFormat="1" ht="14.25" customHeight="1">
      <c r="A65" s="2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20"/>
    </row>
    <row r="66" spans="1:22" s="18" customFormat="1" ht="14.25" customHeight="1">
      <c r="A66" s="20" t="s">
        <v>86</v>
      </c>
      <c r="B66" s="32">
        <v>-3.8114343029087236</v>
      </c>
      <c r="C66" s="32">
        <v>-3.8114343029087236</v>
      </c>
      <c r="D66" s="32">
        <v>4.448398576512455</v>
      </c>
      <c r="E66" s="32">
        <v>7.898089171974526</v>
      </c>
      <c r="F66" s="32">
        <v>-4.989154013015188</v>
      </c>
      <c r="G66" s="32">
        <v>-14.714151827553893</v>
      </c>
      <c r="H66" s="32">
        <v>-24.28198433420365</v>
      </c>
      <c r="I66" s="32" t="s">
        <v>49</v>
      </c>
      <c r="J66" s="32">
        <v>-16.758457907159716</v>
      </c>
      <c r="K66" s="32">
        <v>-4.022346368715078</v>
      </c>
      <c r="L66" s="32">
        <v>11.032863849765247</v>
      </c>
      <c r="M66" s="32">
        <v>32.44552058111382</v>
      </c>
      <c r="N66" s="32">
        <v>1.0731707317073116</v>
      </c>
      <c r="O66" s="32" t="s">
        <v>49</v>
      </c>
      <c r="P66" s="32">
        <v>-3.6324786324786236</v>
      </c>
      <c r="Q66" s="32">
        <v>0.6381039197812242</v>
      </c>
      <c r="R66" s="32">
        <v>6.052963430012607</v>
      </c>
      <c r="S66" s="32">
        <v>1.8255578093306406</v>
      </c>
      <c r="T66" s="32">
        <v>-9.719222462203025</v>
      </c>
      <c r="U66" s="32">
        <v>23.863636363636356</v>
      </c>
      <c r="V66" s="20" t="s">
        <v>85</v>
      </c>
    </row>
    <row r="67" spans="1:22" s="18" customFormat="1" ht="14.25" customHeight="1">
      <c r="A67" s="20" t="s">
        <v>0</v>
      </c>
      <c r="B67" s="32">
        <v>-5.4223149113660085</v>
      </c>
      <c r="C67" s="32">
        <v>-5.4223149113660085</v>
      </c>
      <c r="D67" s="32">
        <v>-4.514480408858613</v>
      </c>
      <c r="E67" s="32">
        <v>-4.7225501770956315</v>
      </c>
      <c r="F67" s="32">
        <v>-0.380517503805175</v>
      </c>
      <c r="G67" s="32">
        <v>-2.417582417582421</v>
      </c>
      <c r="H67" s="32">
        <v>54.13793103448277</v>
      </c>
      <c r="I67" s="32" t="s">
        <v>49</v>
      </c>
      <c r="J67" s="32">
        <v>-17.580340264650278</v>
      </c>
      <c r="K67" s="32">
        <v>-4.074505238649592</v>
      </c>
      <c r="L67" s="32">
        <v>4.334038054968297</v>
      </c>
      <c r="M67" s="32">
        <v>-26.32541133455211</v>
      </c>
      <c r="N67" s="32">
        <v>2.6061776061776087</v>
      </c>
      <c r="O67" s="32" t="s">
        <v>49</v>
      </c>
      <c r="P67" s="32">
        <v>-13.525498891352553</v>
      </c>
      <c r="Q67" s="32">
        <v>9.873188405797093</v>
      </c>
      <c r="R67" s="32">
        <v>-2.6159334126040297</v>
      </c>
      <c r="S67" s="32">
        <v>-4.9800796812749</v>
      </c>
      <c r="T67" s="32">
        <v>-14.354066985645932</v>
      </c>
      <c r="U67" s="32">
        <v>5.963302752293581</v>
      </c>
      <c r="V67" s="20" t="s">
        <v>0</v>
      </c>
    </row>
    <row r="68" spans="1:22" s="18" customFormat="1" ht="14.25" customHeight="1">
      <c r="A68" s="20" t="s">
        <v>1</v>
      </c>
      <c r="B68" s="32">
        <v>10.584343991179706</v>
      </c>
      <c r="C68" s="32">
        <v>10.474090407938258</v>
      </c>
      <c r="D68" s="32">
        <v>2.497769848349698</v>
      </c>
      <c r="E68" s="32">
        <v>7.930607187112752</v>
      </c>
      <c r="F68" s="32">
        <v>-0.9931245225362959</v>
      </c>
      <c r="G68" s="32">
        <v>21.396396396396398</v>
      </c>
      <c r="H68" s="32">
        <v>3.803131991051444</v>
      </c>
      <c r="I68" s="32" t="s">
        <v>49</v>
      </c>
      <c r="J68" s="32">
        <v>19.380733944954116</v>
      </c>
      <c r="K68" s="32">
        <v>4.1262135922329986</v>
      </c>
      <c r="L68" s="32">
        <v>5.167173252279629</v>
      </c>
      <c r="M68" s="32">
        <v>60.29776674937965</v>
      </c>
      <c r="N68" s="32">
        <v>-3.104421448730007</v>
      </c>
      <c r="O68" s="32" t="s">
        <v>49</v>
      </c>
      <c r="P68" s="32">
        <v>12.6923076923077</v>
      </c>
      <c r="Q68" s="32">
        <v>-9.975267930750203</v>
      </c>
      <c r="R68" s="32">
        <v>-1.221001221001221</v>
      </c>
      <c r="S68" s="32">
        <v>2.410901467505238</v>
      </c>
      <c r="T68" s="32">
        <v>12.011173184357554</v>
      </c>
      <c r="U68" s="32">
        <v>-11.6883116883117</v>
      </c>
      <c r="V68" s="20" t="s">
        <v>1</v>
      </c>
    </row>
    <row r="69" spans="1:22" s="18" customFormat="1" ht="14.25" customHeight="1">
      <c r="A69" s="20" t="s">
        <v>2</v>
      </c>
      <c r="B69" s="32">
        <v>-3.389830508474568</v>
      </c>
      <c r="C69" s="32">
        <v>-3.2934131736526915</v>
      </c>
      <c r="D69" s="32">
        <v>-8.703220191470844</v>
      </c>
      <c r="E69" s="32">
        <v>1.7221584385763493</v>
      </c>
      <c r="F69" s="32">
        <v>4.62962962962963</v>
      </c>
      <c r="G69" s="32">
        <v>-36.27087198515769</v>
      </c>
      <c r="H69" s="32">
        <v>4.094827586206893</v>
      </c>
      <c r="I69" s="32" t="s">
        <v>49</v>
      </c>
      <c r="J69" s="32">
        <v>6.340057636887616</v>
      </c>
      <c r="K69" s="32">
        <v>-2.0979020979020944</v>
      </c>
      <c r="L69" s="32">
        <v>-3.949903660886314</v>
      </c>
      <c r="M69" s="32">
        <v>-11.145510835913306</v>
      </c>
      <c r="N69" s="32">
        <v>1.5533980582524218</v>
      </c>
      <c r="O69" s="32" t="s">
        <v>49</v>
      </c>
      <c r="P69" s="32">
        <v>-3.4129692832764507</v>
      </c>
      <c r="Q69" s="32">
        <v>6.2271062271062245</v>
      </c>
      <c r="R69" s="32">
        <v>2.5957972805933176</v>
      </c>
      <c r="S69" s="32">
        <v>1.5353121801432956</v>
      </c>
      <c r="T69" s="32">
        <v>-2.369077306733174</v>
      </c>
      <c r="U69" s="32">
        <v>6.862745098039226</v>
      </c>
      <c r="V69" s="20" t="s">
        <v>2</v>
      </c>
    </row>
    <row r="70" spans="1:22" s="18" customFormat="1" ht="14.25" customHeight="1">
      <c r="A70" s="20" t="s">
        <v>3</v>
      </c>
      <c r="B70" s="32">
        <v>7.3271413828689305</v>
      </c>
      <c r="C70" s="32">
        <v>7.3271413828689305</v>
      </c>
      <c r="D70" s="32">
        <v>8.865586272640606</v>
      </c>
      <c r="E70" s="32">
        <v>-2.1444695259593587</v>
      </c>
      <c r="F70" s="32">
        <v>2.87610619469027</v>
      </c>
      <c r="G70" s="32">
        <v>39.88355167394467</v>
      </c>
      <c r="H70" s="32">
        <v>-7.039337474120081</v>
      </c>
      <c r="I70" s="32" t="s">
        <v>49</v>
      </c>
      <c r="J70" s="32">
        <v>34.14634146341463</v>
      </c>
      <c r="K70" s="32">
        <v>-1.428571428571432</v>
      </c>
      <c r="L70" s="32">
        <v>-0.10030090270813291</v>
      </c>
      <c r="M70" s="32">
        <v>-12.369337979094079</v>
      </c>
      <c r="N70" s="32">
        <v>3.250478011472281</v>
      </c>
      <c r="O70" s="32" t="s">
        <v>49</v>
      </c>
      <c r="P70" s="32">
        <v>-2.8268551236749184</v>
      </c>
      <c r="Q70" s="32">
        <v>1.6379310344827636</v>
      </c>
      <c r="R70" s="32">
        <v>-0.6024096385542169</v>
      </c>
      <c r="S70" s="32">
        <v>-1.108870967741944</v>
      </c>
      <c r="T70" s="32">
        <v>13.026819923371653</v>
      </c>
      <c r="U70" s="32">
        <v>-8.027522935779816</v>
      </c>
      <c r="V70" s="20" t="s">
        <v>3</v>
      </c>
    </row>
    <row r="71" spans="1:22" s="18" customFormat="1" ht="14.25" customHeight="1">
      <c r="A71" s="20" t="s">
        <v>4</v>
      </c>
      <c r="B71" s="32">
        <v>-4.903846153846148</v>
      </c>
      <c r="C71" s="32">
        <v>-4.807692307692308</v>
      </c>
      <c r="D71" s="32">
        <v>-0.8756567425569177</v>
      </c>
      <c r="E71" s="32">
        <v>-13.033448673587078</v>
      </c>
      <c r="F71" s="32">
        <v>0.5734767025089688</v>
      </c>
      <c r="G71" s="32">
        <v>-6.139438085327775</v>
      </c>
      <c r="H71" s="32">
        <v>-26.391982182628066</v>
      </c>
      <c r="I71" s="32" t="s">
        <v>49</v>
      </c>
      <c r="J71" s="32">
        <v>-6.5993265993266075</v>
      </c>
      <c r="K71" s="32">
        <v>-4.830917874396135</v>
      </c>
      <c r="L71" s="32">
        <v>2.5100401606425704</v>
      </c>
      <c r="M71" s="32">
        <v>-14.41351888667992</v>
      </c>
      <c r="N71" s="32">
        <v>-6.018518518518518</v>
      </c>
      <c r="O71" s="32" t="s">
        <v>49</v>
      </c>
      <c r="P71" s="32">
        <v>0.9696969696969662</v>
      </c>
      <c r="Q71" s="32">
        <v>1.017811704834596</v>
      </c>
      <c r="R71" s="32">
        <v>3.9999999999999964</v>
      </c>
      <c r="S71" s="32">
        <v>-2.140672782874612</v>
      </c>
      <c r="T71" s="32">
        <v>-3.1638418079096016</v>
      </c>
      <c r="U71" s="32">
        <v>119.9501246882793</v>
      </c>
      <c r="V71" s="20" t="s">
        <v>4</v>
      </c>
    </row>
    <row r="72" spans="1:22" s="18" customFormat="1" ht="14.25" customHeight="1">
      <c r="A72" s="20" t="s">
        <v>5</v>
      </c>
      <c r="B72" s="32">
        <v>0.707785642062678</v>
      </c>
      <c r="C72" s="32">
        <v>0.6060606060606003</v>
      </c>
      <c r="D72" s="32">
        <v>0.26501766784452047</v>
      </c>
      <c r="E72" s="32">
        <v>5.039787798408484</v>
      </c>
      <c r="F72" s="32">
        <v>0.21382751247325937</v>
      </c>
      <c r="G72" s="32">
        <v>8.647450110864742</v>
      </c>
      <c r="H72" s="32">
        <v>36.00605143721636</v>
      </c>
      <c r="I72" s="32" t="s">
        <v>49</v>
      </c>
      <c r="J72" s="32">
        <v>-17.231434751261713</v>
      </c>
      <c r="K72" s="32">
        <v>2.4111675126903624</v>
      </c>
      <c r="L72" s="32">
        <v>5.680705190989237</v>
      </c>
      <c r="M72" s="32">
        <v>28.919860627177705</v>
      </c>
      <c r="N72" s="32">
        <v>0.788177339901475</v>
      </c>
      <c r="O72" s="32" t="s">
        <v>49</v>
      </c>
      <c r="P72" s="32">
        <v>3.7214885954381853</v>
      </c>
      <c r="Q72" s="32">
        <v>-3.0226700251889125</v>
      </c>
      <c r="R72" s="32">
        <v>-1.631701631701622</v>
      </c>
      <c r="S72" s="32">
        <v>-0.8333333333333304</v>
      </c>
      <c r="T72" s="32">
        <v>0.9334889148191331</v>
      </c>
      <c r="U72" s="32">
        <v>-47.05215419501133</v>
      </c>
      <c r="V72" s="20" t="s">
        <v>5</v>
      </c>
    </row>
    <row r="73" spans="1:22" s="18" customFormat="1" ht="14.25" customHeight="1">
      <c r="A73" s="20" t="s">
        <v>6</v>
      </c>
      <c r="B73" s="32">
        <v>1.807228915662662</v>
      </c>
      <c r="C73" s="32">
        <v>1.807228915662662</v>
      </c>
      <c r="D73" s="32">
        <v>2.466960352422905</v>
      </c>
      <c r="E73" s="32">
        <v>5.4292929292929255</v>
      </c>
      <c r="F73" s="32">
        <v>-4.196301564722622</v>
      </c>
      <c r="G73" s="32">
        <v>15.816326530612246</v>
      </c>
      <c r="H73" s="32">
        <v>-18.909899888765295</v>
      </c>
      <c r="I73" s="32" t="s">
        <v>49</v>
      </c>
      <c r="J73" s="32">
        <v>2.2648083623693456</v>
      </c>
      <c r="K73" s="32">
        <v>3.8413878562577373</v>
      </c>
      <c r="L73" s="32">
        <v>-5.004633920296576</v>
      </c>
      <c r="M73" s="32">
        <v>1.8918918918918868</v>
      </c>
      <c r="N73" s="32">
        <v>-1.5640273704789778</v>
      </c>
      <c r="O73" s="32" t="s">
        <v>49</v>
      </c>
      <c r="P73" s="32">
        <v>-2.0833333333333464</v>
      </c>
      <c r="Q73" s="32">
        <v>-2.0779220779220826</v>
      </c>
      <c r="R73" s="32">
        <v>-3.7914691943127994</v>
      </c>
      <c r="S73" s="32">
        <v>-2.2058823529411855</v>
      </c>
      <c r="T73" s="32">
        <v>-0.34682080924855163</v>
      </c>
      <c r="U73" s="32">
        <v>-17.987152034261253</v>
      </c>
      <c r="V73" s="20" t="s">
        <v>6</v>
      </c>
    </row>
    <row r="74" spans="1:22" s="18" customFormat="1" ht="14.25" customHeight="1">
      <c r="A74" s="20" t="s">
        <v>7</v>
      </c>
      <c r="B74" s="32">
        <v>0.09861932938855454</v>
      </c>
      <c r="C74" s="32">
        <v>0.09861932938855454</v>
      </c>
      <c r="D74" s="32">
        <v>2.8374892519346497</v>
      </c>
      <c r="E74" s="32">
        <v>-5.628742514970064</v>
      </c>
      <c r="F74" s="32">
        <v>3.711952487008167</v>
      </c>
      <c r="G74" s="32">
        <v>-2.2026431718061676</v>
      </c>
      <c r="H74" s="32">
        <v>-2.194787379972577</v>
      </c>
      <c r="I74" s="32" t="s">
        <v>49</v>
      </c>
      <c r="J74" s="32">
        <v>5.5366269165247015</v>
      </c>
      <c r="K74" s="32">
        <v>0.11933174224344693</v>
      </c>
      <c r="L74" s="32">
        <v>3.121951219512198</v>
      </c>
      <c r="M74" s="32">
        <v>-3.7135278514588763</v>
      </c>
      <c r="N74" s="32">
        <v>0.3972194637537154</v>
      </c>
      <c r="O74" s="32" t="s">
        <v>49</v>
      </c>
      <c r="P74" s="32">
        <v>3.782505910165488</v>
      </c>
      <c r="Q74" s="32">
        <v>1.9451812555260857</v>
      </c>
      <c r="R74" s="32">
        <v>2.8325123152709324</v>
      </c>
      <c r="S74" s="32">
        <v>3.1149301825993616</v>
      </c>
      <c r="T74" s="32">
        <v>-1.5081206496519688</v>
      </c>
      <c r="U74" s="32">
        <v>-0.2610966057441105</v>
      </c>
      <c r="V74" s="20" t="s">
        <v>7</v>
      </c>
    </row>
    <row r="75" spans="1:22" s="18" customFormat="1" ht="14.25" customHeight="1">
      <c r="A75" s="20" t="s">
        <v>8</v>
      </c>
      <c r="B75" s="32">
        <v>2.4630541871921183</v>
      </c>
      <c r="C75" s="32">
        <v>2.5615763546797976</v>
      </c>
      <c r="D75" s="32">
        <v>4.431438127090311</v>
      </c>
      <c r="E75" s="32">
        <v>-1.6497461928933976</v>
      </c>
      <c r="F75" s="32">
        <v>1.8611309949892791</v>
      </c>
      <c r="G75" s="32">
        <v>17.297297297297288</v>
      </c>
      <c r="H75" s="32">
        <v>3.2258064516128995</v>
      </c>
      <c r="I75" s="32" t="s">
        <v>49</v>
      </c>
      <c r="J75" s="32">
        <v>3.712671509281674</v>
      </c>
      <c r="K75" s="32">
        <v>-1.9070321811680673</v>
      </c>
      <c r="L75" s="32">
        <v>2.3651844843897827</v>
      </c>
      <c r="M75" s="32">
        <v>0</v>
      </c>
      <c r="N75" s="32">
        <v>-0.2967359050445076</v>
      </c>
      <c r="O75" s="32" t="s">
        <v>49</v>
      </c>
      <c r="P75" s="32">
        <v>-7.061503416856496</v>
      </c>
      <c r="Q75" s="32">
        <v>6.7649609713790095</v>
      </c>
      <c r="R75" s="32">
        <v>4.191616766467066</v>
      </c>
      <c r="S75" s="32">
        <v>1.5625</v>
      </c>
      <c r="T75" s="32">
        <v>-5.653710247349837</v>
      </c>
      <c r="U75" s="32">
        <v>31.67539267015705</v>
      </c>
      <c r="V75" s="20" t="s">
        <v>8</v>
      </c>
    </row>
    <row r="76" spans="1:22" s="18" customFormat="1" ht="14.25" customHeight="1">
      <c r="A76" s="20" t="s">
        <v>9</v>
      </c>
      <c r="B76" s="32">
        <v>0.3846153846153901</v>
      </c>
      <c r="C76" s="32">
        <v>0.28818443804035676</v>
      </c>
      <c r="D76" s="32">
        <v>-5.044035228182555</v>
      </c>
      <c r="E76" s="32">
        <v>6.7096774193548425</v>
      </c>
      <c r="F76" s="32">
        <v>-0.21082220660577045</v>
      </c>
      <c r="G76" s="32">
        <v>-7.5268817204300955</v>
      </c>
      <c r="H76" s="32">
        <v>-6.92934782608695</v>
      </c>
      <c r="I76" s="32" t="s">
        <v>49</v>
      </c>
      <c r="J76" s="32">
        <v>5.992217898832676</v>
      </c>
      <c r="K76" s="32">
        <v>7.168894289185912</v>
      </c>
      <c r="L76" s="32">
        <v>-0.36968576709797196</v>
      </c>
      <c r="M76" s="32">
        <v>-1.9283746556473906</v>
      </c>
      <c r="N76" s="32">
        <v>1.5873015873015959</v>
      </c>
      <c r="O76" s="32" t="s">
        <v>49</v>
      </c>
      <c r="P76" s="32">
        <v>0.36764705882354337</v>
      </c>
      <c r="Q76" s="32">
        <v>0.48740861088546594</v>
      </c>
      <c r="R76" s="32">
        <v>3.1034482758620725</v>
      </c>
      <c r="S76" s="32">
        <v>-1.8461538461538431</v>
      </c>
      <c r="T76" s="32">
        <v>-1.2484394506866419</v>
      </c>
      <c r="U76" s="32">
        <v>-33.20079522862822</v>
      </c>
      <c r="V76" s="20" t="s">
        <v>9</v>
      </c>
    </row>
    <row r="77" spans="1:22" s="18" customFormat="1" ht="14.25" customHeight="1">
      <c r="A77" s="20" t="s">
        <v>10</v>
      </c>
      <c r="B77" s="32">
        <v>3.160919540229882</v>
      </c>
      <c r="C77" s="32">
        <v>3.2567049808429034</v>
      </c>
      <c r="D77" s="32">
        <v>2.276559865092751</v>
      </c>
      <c r="E77" s="32">
        <v>-0.9673518742442528</v>
      </c>
      <c r="F77" s="32">
        <v>0.0704225352112636</v>
      </c>
      <c r="G77" s="32">
        <v>2.3255813953488347</v>
      </c>
      <c r="H77" s="32">
        <v>34.01459854014598</v>
      </c>
      <c r="I77" s="32" t="s">
        <v>49</v>
      </c>
      <c r="J77" s="32">
        <v>-0.07342143906020142</v>
      </c>
      <c r="K77" s="32">
        <v>9.410430839002263</v>
      </c>
      <c r="L77" s="32">
        <v>-0.463821892393321</v>
      </c>
      <c r="M77" s="32">
        <v>6.647940074906375</v>
      </c>
      <c r="N77" s="32">
        <v>-1.0742187500000084</v>
      </c>
      <c r="O77" s="32" t="s">
        <v>49</v>
      </c>
      <c r="P77" s="32">
        <v>-2.3199023199023268</v>
      </c>
      <c r="Q77" s="32">
        <v>-2.9911075181891693</v>
      </c>
      <c r="R77" s="32">
        <v>-3.567447045707918</v>
      </c>
      <c r="S77" s="32">
        <v>-0.9404388714733601</v>
      </c>
      <c r="T77" s="32">
        <v>-1.13780025284449</v>
      </c>
      <c r="U77" s="32">
        <v>-0.29761904761905184</v>
      </c>
      <c r="V77" s="20" t="s">
        <v>10</v>
      </c>
    </row>
    <row r="78" spans="1:22" s="18" customFormat="1" ht="14.25" customHeight="1">
      <c r="A78" s="21"/>
      <c r="B78" s="24"/>
      <c r="C78" s="24"/>
      <c r="D78" s="24"/>
      <c r="E78" s="24"/>
      <c r="F78" s="24"/>
      <c r="G78" s="24"/>
      <c r="H78" s="24"/>
      <c r="I78" s="3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1"/>
    </row>
    <row r="79" s="18" customFormat="1" ht="14.25"/>
  </sheetData>
  <sheetProtection/>
  <conditionalFormatting sqref="O78:O65536 O9 I78:I65536 I9">
    <cfRule type="cellIs" priority="3" dxfId="13" operator="notEqual" stopIfTrue="1">
      <formula>"x"</formula>
    </cfRule>
  </conditionalFormatting>
  <conditionalFormatting sqref="I10:I13 I15:I18 I20:I23 I25:I28 I30:I33 I35:I38 I40:I51 I53:I64 I66:I77 O10:O13 O15:O18 O20:O23 O25:O28 O30:O33 O35:O38 O40:O51 O53:O64 O66:O77">
    <cfRule type="cellIs" priority="2" dxfId="14" operator="notEqual" stopIfTrue="1">
      <formula>"x"</formula>
    </cfRule>
  </conditionalFormatting>
  <conditionalFormatting sqref="I14 I65 I52 I39 I34 I29 I24 I19 O65 O52 O39 O34 O29 O24 O19 O14">
    <cfRule type="cellIs" priority="1" dxfId="13" operator="notEqual" stopIfTrue="1">
      <formula>"x"</formula>
    </cfRule>
  </conditionalFormatting>
  <printOptions horizontalCentered="1"/>
  <pageMargins left="0.6299212598425197" right="0.62992125984251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2015-03-18T07:46:18Z</cp:lastPrinted>
  <dcterms:created xsi:type="dcterms:W3CDTF">2003-12-01T06:41:34Z</dcterms:created>
  <dcterms:modified xsi:type="dcterms:W3CDTF">2015-03-18T08:15:39Z</dcterms:modified>
  <cp:category/>
  <cp:version/>
  <cp:contentType/>
  <cp:contentStatus/>
</cp:coreProperties>
</file>