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出荷（原）" sheetId="1" r:id="rId1"/>
    <sheet name="出荷(原･比率）" sheetId="2" r:id="rId2"/>
    <sheet name="出荷（季調済み）" sheetId="3" r:id="rId3"/>
    <sheet name="出荷(季調・比率）" sheetId="4" r:id="rId4"/>
  </sheets>
  <definedNames>
    <definedName name="_xlnm.Print_Area" localSheetId="3">'出荷(季調・比率）'!$A$1:$V$78</definedName>
    <definedName name="_xlnm.Print_Area" localSheetId="2">'出荷（季調済み）'!$A$1:$V$79</definedName>
    <definedName name="_xlnm.Print_Area" localSheetId="0">'出荷（原）'!$A$1:$V$71</definedName>
    <definedName name="_xlnm.Print_Area" localSheetId="1">'出荷(原･比率）'!$A$1:$V$70</definedName>
  </definedNames>
  <calcPr fullCalcOnLoad="1"/>
</workbook>
</file>

<file path=xl/sharedStrings.xml><?xml version="1.0" encoding="utf-8"?>
<sst xmlns="http://schemas.openxmlformats.org/spreadsheetml/2006/main" count="1121" uniqueCount="84">
  <si>
    <t>２　業種別出荷指数</t>
  </si>
  <si>
    <t>　（１） 原指数 (出荷）</t>
  </si>
  <si>
    <t>（平成１７年＝１００）</t>
  </si>
  <si>
    <t>　　　　　　　分類</t>
  </si>
  <si>
    <t>鉱 工 業</t>
  </si>
  <si>
    <t>　分類</t>
  </si>
  <si>
    <t>製造工業</t>
  </si>
  <si>
    <t>非鉄金属</t>
  </si>
  <si>
    <t>金属製品</t>
  </si>
  <si>
    <t>一般機械</t>
  </si>
  <si>
    <t>電気機械</t>
  </si>
  <si>
    <t>情報通信</t>
  </si>
  <si>
    <t>電子部品・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</si>
  <si>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</si>
  <si>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</si>
  <si>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</si>
  <si>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</si>
  <si>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</si>
  <si>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</si>
  <si>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</si>
  <si>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</si>
  <si>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</si>
  <si>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</si>
  <si>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</si>
  <si>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</si>
  <si>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</si>
  <si>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</si>
  <si>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</si>
  <si>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</si>
  <si>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</si>
  <si>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</si>
  <si>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</si>
  <si>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</si>
  <si>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</si>
  <si>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</si>
  <si>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</si>
  <si>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</si>
  <si>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</si>
  <si>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</si>
  <si>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</si>
  <si>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</si>
  <si>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</si>
  <si>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</si>
  <si>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</si>
  <si>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平成１８年平均</t>
  </si>
  <si>
    <t>x</t>
  </si>
  <si>
    <t>　　  １９年</t>
  </si>
  <si>
    <t>　　  ２０年</t>
  </si>
  <si>
    <t>　　  ２１年</t>
  </si>
  <si>
    <t>　　  ２２年</t>
  </si>
  <si>
    <t>　　  ２３年</t>
  </si>
  <si>
    <t xml:space="preserve"> 平成２１年Ⅰ期</t>
  </si>
  <si>
    <t>　　　  　　　Ⅱ期</t>
  </si>
  <si>
    <t>　　　　　　　Ⅲ期</t>
  </si>
  <si>
    <t>　　　　　　　Ⅳ期</t>
  </si>
  <si>
    <t xml:space="preserve"> 平成２２年Ⅰ期</t>
  </si>
  <si>
    <t xml:space="preserve"> 平成２３年Ⅰ期</t>
  </si>
  <si>
    <t xml:space="preserve"> 平成２１年１月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</si>
  <si>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</si>
  <si>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</si>
  <si>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</si>
  <si>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</si>
  <si>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</si>
  <si>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</si>
  <si>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</si>
  <si>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</si>
  <si>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</si>
  <si>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</si>
  <si>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</si>
  <si>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（２） 前年比・前年同期比・前年同月比 (出荷）</t>
  </si>
  <si>
    <t>　（３）季節調整済指数(出荷)</t>
  </si>
  <si>
    <t xml:space="preserve"> 平成１８年Ⅰ期</t>
  </si>
  <si>
    <t xml:space="preserve"> 平成１９年Ⅰ期</t>
  </si>
  <si>
    <t xml:space="preserve"> 平成２０年Ⅰ期</t>
  </si>
  <si>
    <t>　　　　　　　Ⅱ期</t>
  </si>
  <si>
    <t xml:space="preserve"> 平成２２年１月</t>
  </si>
  <si>
    <t xml:space="preserve"> 平成２３年１月</t>
  </si>
  <si>
    <t>　（４）前期比・前月比(出荷）</t>
  </si>
  <si>
    <t>た ば こ</t>
  </si>
  <si>
    <t>x</t>
  </si>
  <si>
    <t xml:space="preserve"> 平成２２年１月</t>
  </si>
  <si>
    <t xml:space="preserve"> 平成２３年１月</t>
  </si>
  <si>
    <t>x</t>
  </si>
  <si>
    <t xml:space="preserve"> 平成２１年１月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</si>
</sst>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&quot;　&quot;;&quot;▲ &quot;0.0&quot;　&quot;;&quot;0.0 &quot;;@&quot;　&quot;"/>
    <numFmt numFmtId="182" formatCode="0.0&quot;　&quot;;&quot;▲ &quot;0.0\ &quot;　&quot;;&quot;0.0 &quot;;@&quot;　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0</v>
      </c>
    </row>
    <row r="2" spans="1:22" ht="27" customHeight="1">
      <c r="A2" s="1" t="s">
        <v>1</v>
      </c>
      <c r="V2" s="3" t="s">
        <v>2</v>
      </c>
    </row>
    <row r="3" spans="1:22" ht="14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4.25" customHeight="1">
      <c r="A4" s="7" t="s">
        <v>3</v>
      </c>
      <c r="B4" s="8" t="s">
        <v>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7" t="s">
        <v>5</v>
      </c>
    </row>
    <row r="5" spans="1:22" ht="14.25" customHeight="1">
      <c r="A5" s="11"/>
      <c r="B5" s="12"/>
      <c r="C5" s="13" t="s">
        <v>6</v>
      </c>
      <c r="D5" s="14"/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/>
      <c r="N5" s="15" t="s">
        <v>15</v>
      </c>
      <c r="O5" s="15" t="s">
        <v>16</v>
      </c>
      <c r="P5" s="15"/>
      <c r="Q5" s="15" t="s">
        <v>17</v>
      </c>
      <c r="R5" s="15" t="s">
        <v>18</v>
      </c>
      <c r="S5" s="15" t="s">
        <v>19</v>
      </c>
      <c r="T5" s="16" t="s">
        <v>20</v>
      </c>
      <c r="U5" s="13" t="s">
        <v>21</v>
      </c>
      <c r="V5" s="11"/>
    </row>
    <row r="6" spans="1:22" ht="14.25" customHeight="1">
      <c r="A6" s="7" t="s">
        <v>22</v>
      </c>
      <c r="B6" s="8" t="s">
        <v>23</v>
      </c>
      <c r="C6" s="13"/>
      <c r="D6" s="17" t="s">
        <v>24</v>
      </c>
      <c r="E6" s="18"/>
      <c r="F6" s="18"/>
      <c r="G6" s="18"/>
      <c r="H6" s="18"/>
      <c r="I6" s="19" t="s">
        <v>25</v>
      </c>
      <c r="J6" s="18" t="s">
        <v>26</v>
      </c>
      <c r="K6" s="18"/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/>
      <c r="R6" s="19" t="s">
        <v>32</v>
      </c>
      <c r="S6" s="19" t="s">
        <v>78</v>
      </c>
      <c r="T6" s="19"/>
      <c r="U6" s="20" t="s">
        <v>33</v>
      </c>
      <c r="V6" s="7" t="s">
        <v>34</v>
      </c>
    </row>
    <row r="7" spans="1:22" ht="14.25" customHeight="1">
      <c r="A7" s="21"/>
      <c r="B7" s="22"/>
      <c r="C7" s="23"/>
      <c r="D7" s="24"/>
      <c r="E7" s="19" t="s">
        <v>35</v>
      </c>
      <c r="F7" s="19" t="s">
        <v>35</v>
      </c>
      <c r="G7" s="19" t="s">
        <v>35</v>
      </c>
      <c r="H7" s="19" t="s">
        <v>35</v>
      </c>
      <c r="I7" s="19" t="s">
        <v>36</v>
      </c>
      <c r="J7" s="19" t="s">
        <v>36</v>
      </c>
      <c r="K7" s="19" t="s">
        <v>35</v>
      </c>
      <c r="L7" s="25" t="s">
        <v>37</v>
      </c>
      <c r="M7" s="25"/>
      <c r="N7" s="19" t="s">
        <v>38</v>
      </c>
      <c r="O7" s="26" t="s">
        <v>39</v>
      </c>
      <c r="P7" s="25"/>
      <c r="Q7" s="19" t="s">
        <v>35</v>
      </c>
      <c r="R7" s="19" t="s">
        <v>40</v>
      </c>
      <c r="S7" s="19" t="s">
        <v>41</v>
      </c>
      <c r="T7" s="19" t="s">
        <v>41</v>
      </c>
      <c r="U7" s="27" t="s">
        <v>42</v>
      </c>
      <c r="V7" s="21"/>
    </row>
    <row r="8" spans="1:22" ht="14.25" customHeight="1">
      <c r="A8" s="28" t="s">
        <v>43</v>
      </c>
      <c r="B8" s="29">
        <v>10000</v>
      </c>
      <c r="C8" s="29">
        <v>9998.4</v>
      </c>
      <c r="D8" s="29">
        <v>170.3</v>
      </c>
      <c r="E8" s="29">
        <v>48.3</v>
      </c>
      <c r="F8" s="29">
        <v>673.6</v>
      </c>
      <c r="G8" s="29">
        <v>1113.7</v>
      </c>
      <c r="H8" s="29">
        <v>311.4</v>
      </c>
      <c r="I8" s="29">
        <v>126.3</v>
      </c>
      <c r="J8" s="29">
        <v>1855.6</v>
      </c>
      <c r="K8" s="29">
        <v>2281.9</v>
      </c>
      <c r="L8" s="29">
        <v>260.9</v>
      </c>
      <c r="M8" s="29">
        <v>350.3</v>
      </c>
      <c r="N8" s="29">
        <v>312.6</v>
      </c>
      <c r="O8" s="29">
        <v>247.3</v>
      </c>
      <c r="P8" s="29">
        <v>129.7</v>
      </c>
      <c r="Q8" s="29">
        <v>311</v>
      </c>
      <c r="R8" s="29">
        <v>139.7</v>
      </c>
      <c r="S8" s="29">
        <v>1558.3</v>
      </c>
      <c r="T8" s="29">
        <v>107.5</v>
      </c>
      <c r="U8" s="29">
        <v>1.6</v>
      </c>
      <c r="V8" s="28" t="s">
        <v>43</v>
      </c>
    </row>
    <row r="9" spans="2:22" s="30" customFormat="1" ht="14.25" customHeight="1">
      <c r="B9" s="31"/>
      <c r="V9" s="31"/>
    </row>
    <row r="10" spans="1:22" s="30" customFormat="1" ht="14.25" customHeight="1">
      <c r="A10" s="30" t="s">
        <v>44</v>
      </c>
      <c r="B10" s="32">
        <v>108.6</v>
      </c>
      <c r="C10" s="32">
        <v>108.6</v>
      </c>
      <c r="D10" s="32">
        <v>98.9</v>
      </c>
      <c r="E10" s="32">
        <v>105.3</v>
      </c>
      <c r="F10" s="32">
        <v>106.8</v>
      </c>
      <c r="G10" s="32">
        <v>114.6</v>
      </c>
      <c r="H10" s="32">
        <v>162.4</v>
      </c>
      <c r="I10" s="32" t="s">
        <v>79</v>
      </c>
      <c r="J10" s="32">
        <v>121.4</v>
      </c>
      <c r="K10" s="32">
        <v>99.1</v>
      </c>
      <c r="L10" s="32">
        <v>102.3</v>
      </c>
      <c r="M10" s="32">
        <v>105.6</v>
      </c>
      <c r="N10" s="32">
        <v>102</v>
      </c>
      <c r="O10" s="32" t="s">
        <v>45</v>
      </c>
      <c r="P10" s="32">
        <v>92.8</v>
      </c>
      <c r="Q10" s="32">
        <v>105.2</v>
      </c>
      <c r="R10" s="32">
        <v>108.9</v>
      </c>
      <c r="S10" s="32">
        <v>103.3</v>
      </c>
      <c r="T10" s="32">
        <v>100.7</v>
      </c>
      <c r="U10" s="32">
        <v>90.5</v>
      </c>
      <c r="V10" s="30" t="s">
        <v>44</v>
      </c>
    </row>
    <row r="11" spans="1:22" s="30" customFormat="1" ht="14.25" customHeight="1">
      <c r="A11" s="30" t="s">
        <v>46</v>
      </c>
      <c r="B11" s="32">
        <v>108.3</v>
      </c>
      <c r="C11" s="32">
        <v>108.3</v>
      </c>
      <c r="D11" s="32">
        <v>104.7</v>
      </c>
      <c r="E11" s="32">
        <v>102.8</v>
      </c>
      <c r="F11" s="32">
        <v>103.1</v>
      </c>
      <c r="G11" s="32">
        <v>122.1</v>
      </c>
      <c r="H11" s="32">
        <v>120.4</v>
      </c>
      <c r="I11" s="32" t="s">
        <v>79</v>
      </c>
      <c r="J11" s="32">
        <v>137.8</v>
      </c>
      <c r="K11" s="32">
        <v>91.3</v>
      </c>
      <c r="L11" s="32">
        <v>106.2</v>
      </c>
      <c r="M11" s="32">
        <v>102.3</v>
      </c>
      <c r="N11" s="32">
        <v>108.5</v>
      </c>
      <c r="O11" s="32" t="s">
        <v>45</v>
      </c>
      <c r="P11" s="32">
        <v>85.8</v>
      </c>
      <c r="Q11" s="32">
        <v>102.1</v>
      </c>
      <c r="R11" s="32">
        <v>89.9</v>
      </c>
      <c r="S11" s="32">
        <v>100</v>
      </c>
      <c r="T11" s="32">
        <v>96.1</v>
      </c>
      <c r="U11" s="32">
        <v>87.6</v>
      </c>
      <c r="V11" s="30" t="s">
        <v>46</v>
      </c>
    </row>
    <row r="12" spans="1:22" s="30" customFormat="1" ht="14.25" customHeight="1">
      <c r="A12" s="30" t="s">
        <v>47</v>
      </c>
      <c r="B12" s="32">
        <v>101</v>
      </c>
      <c r="C12" s="32">
        <v>101</v>
      </c>
      <c r="D12" s="32">
        <v>94.9</v>
      </c>
      <c r="E12" s="32">
        <v>92.3</v>
      </c>
      <c r="F12" s="32">
        <v>91</v>
      </c>
      <c r="G12" s="32">
        <v>79.2</v>
      </c>
      <c r="H12" s="32">
        <v>107.8</v>
      </c>
      <c r="I12" s="32" t="s">
        <v>79</v>
      </c>
      <c r="J12" s="32">
        <v>134.4</v>
      </c>
      <c r="K12" s="32">
        <v>93.4</v>
      </c>
      <c r="L12" s="32">
        <v>103.2</v>
      </c>
      <c r="M12" s="32">
        <v>101.2</v>
      </c>
      <c r="N12" s="32">
        <v>108.7</v>
      </c>
      <c r="O12" s="32" t="s">
        <v>45</v>
      </c>
      <c r="P12" s="32">
        <v>80.3</v>
      </c>
      <c r="Q12" s="32">
        <v>92.2</v>
      </c>
      <c r="R12" s="32">
        <v>84.1</v>
      </c>
      <c r="S12" s="32">
        <v>99</v>
      </c>
      <c r="T12" s="32">
        <v>90.3</v>
      </c>
      <c r="U12" s="32">
        <v>81.5</v>
      </c>
      <c r="V12" s="30" t="s">
        <v>47</v>
      </c>
    </row>
    <row r="13" spans="1:22" s="30" customFormat="1" ht="14.25" customHeight="1">
      <c r="A13" s="30" t="s">
        <v>48</v>
      </c>
      <c r="B13" s="32">
        <v>79.2</v>
      </c>
      <c r="C13" s="32">
        <v>79.2</v>
      </c>
      <c r="D13" s="32">
        <v>63.1</v>
      </c>
      <c r="E13" s="32">
        <v>59.3</v>
      </c>
      <c r="F13" s="32">
        <v>72.1</v>
      </c>
      <c r="G13" s="32">
        <v>45.2</v>
      </c>
      <c r="H13" s="32">
        <v>47.4</v>
      </c>
      <c r="I13" s="32" t="s">
        <v>79</v>
      </c>
      <c r="J13" s="32">
        <v>101.4</v>
      </c>
      <c r="K13" s="32">
        <v>71</v>
      </c>
      <c r="L13" s="32">
        <v>79.8</v>
      </c>
      <c r="M13" s="32">
        <v>102.5</v>
      </c>
      <c r="N13" s="32">
        <v>92.1</v>
      </c>
      <c r="O13" s="32" t="s">
        <v>45</v>
      </c>
      <c r="P13" s="32">
        <v>65.3</v>
      </c>
      <c r="Q13" s="32">
        <v>58.1</v>
      </c>
      <c r="R13" s="32">
        <v>78.6</v>
      </c>
      <c r="S13" s="32">
        <v>99.6</v>
      </c>
      <c r="T13" s="32">
        <v>86.5</v>
      </c>
      <c r="U13" s="32">
        <v>79.1</v>
      </c>
      <c r="V13" s="30" t="s">
        <v>48</v>
      </c>
    </row>
    <row r="14" spans="1:22" s="30" customFormat="1" ht="14.25" customHeight="1">
      <c r="A14" s="30" t="s">
        <v>49</v>
      </c>
      <c r="B14" s="32">
        <v>92.6</v>
      </c>
      <c r="C14" s="32">
        <v>92.6</v>
      </c>
      <c r="D14" s="32">
        <v>72.1</v>
      </c>
      <c r="E14" s="32">
        <v>73</v>
      </c>
      <c r="F14" s="32">
        <v>78.5</v>
      </c>
      <c r="G14" s="32">
        <v>91.7</v>
      </c>
      <c r="H14" s="32">
        <v>156.9</v>
      </c>
      <c r="I14" s="32" t="s">
        <v>45</v>
      </c>
      <c r="J14" s="32">
        <v>105.8</v>
      </c>
      <c r="K14" s="32">
        <v>80.7</v>
      </c>
      <c r="L14" s="32">
        <v>86.8</v>
      </c>
      <c r="M14" s="32">
        <v>119.4</v>
      </c>
      <c r="N14" s="32">
        <v>105.8</v>
      </c>
      <c r="O14" s="32" t="s">
        <v>45</v>
      </c>
      <c r="P14" s="32">
        <v>64.9</v>
      </c>
      <c r="Q14" s="32">
        <v>80.3</v>
      </c>
      <c r="R14" s="32">
        <v>104.3</v>
      </c>
      <c r="S14" s="32">
        <v>92.3</v>
      </c>
      <c r="T14" s="32">
        <v>93.6</v>
      </c>
      <c r="U14" s="32">
        <v>71.9</v>
      </c>
      <c r="V14" s="30" t="s">
        <v>49</v>
      </c>
    </row>
    <row r="15" spans="1:22" s="30" customFormat="1" ht="14.25" customHeight="1">
      <c r="A15" s="30" t="s">
        <v>50</v>
      </c>
      <c r="B15" s="32">
        <v>94.1</v>
      </c>
      <c r="C15" s="32">
        <v>94.1</v>
      </c>
      <c r="D15" s="32">
        <v>74</v>
      </c>
      <c r="E15" s="32">
        <v>72.3</v>
      </c>
      <c r="F15" s="32">
        <v>79.2</v>
      </c>
      <c r="G15" s="32">
        <v>106.7</v>
      </c>
      <c r="H15" s="32">
        <v>130.2</v>
      </c>
      <c r="I15" s="32" t="s">
        <v>45</v>
      </c>
      <c r="J15" s="32">
        <v>108.2</v>
      </c>
      <c r="K15" s="32">
        <v>78.1</v>
      </c>
      <c r="L15" s="32">
        <v>87.8</v>
      </c>
      <c r="M15" s="32">
        <v>118.2</v>
      </c>
      <c r="N15" s="32">
        <v>114.1</v>
      </c>
      <c r="O15" s="32" t="s">
        <v>45</v>
      </c>
      <c r="P15" s="32">
        <v>62</v>
      </c>
      <c r="Q15" s="32">
        <v>87.4</v>
      </c>
      <c r="R15" s="32">
        <v>98.9</v>
      </c>
      <c r="S15" s="32">
        <v>95.2</v>
      </c>
      <c r="T15" s="32">
        <v>92</v>
      </c>
      <c r="U15" s="32">
        <v>51.6</v>
      </c>
      <c r="V15" s="30" t="s">
        <v>50</v>
      </c>
    </row>
    <row r="16" spans="2:21" s="30" customFormat="1" ht="14.2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2" s="30" customFormat="1" ht="14.25" customHeight="1">
      <c r="A17" s="30" t="s">
        <v>51</v>
      </c>
      <c r="B17" s="32">
        <v>76.7</v>
      </c>
      <c r="C17" s="32">
        <v>76.7</v>
      </c>
      <c r="D17" s="32">
        <v>53.4</v>
      </c>
      <c r="E17" s="32">
        <v>50.7</v>
      </c>
      <c r="F17" s="32">
        <v>83.3</v>
      </c>
      <c r="G17" s="32">
        <v>54.8</v>
      </c>
      <c r="H17" s="32">
        <v>46.1</v>
      </c>
      <c r="I17" s="32" t="s">
        <v>45</v>
      </c>
      <c r="J17" s="32">
        <v>82.9</v>
      </c>
      <c r="K17" s="32">
        <v>75.8</v>
      </c>
      <c r="L17" s="32">
        <v>91.2</v>
      </c>
      <c r="M17" s="32">
        <v>80</v>
      </c>
      <c r="N17" s="32">
        <v>78.6</v>
      </c>
      <c r="O17" s="32" t="s">
        <v>45</v>
      </c>
      <c r="P17" s="32">
        <v>58.1</v>
      </c>
      <c r="Q17" s="32">
        <v>42.1</v>
      </c>
      <c r="R17" s="32">
        <v>79.9</v>
      </c>
      <c r="S17" s="32">
        <v>97.4</v>
      </c>
      <c r="T17" s="32">
        <v>88.9</v>
      </c>
      <c r="U17" s="32">
        <v>75</v>
      </c>
      <c r="V17" s="30" t="s">
        <v>51</v>
      </c>
    </row>
    <row r="18" spans="1:22" s="30" customFormat="1" ht="14.25" customHeight="1">
      <c r="A18" s="30" t="s">
        <v>52</v>
      </c>
      <c r="B18" s="32">
        <v>73.7</v>
      </c>
      <c r="C18" s="32">
        <v>73.7</v>
      </c>
      <c r="D18" s="32">
        <v>57.2</v>
      </c>
      <c r="E18" s="32">
        <v>58</v>
      </c>
      <c r="F18" s="32">
        <v>70.8</v>
      </c>
      <c r="G18" s="32">
        <v>31.6</v>
      </c>
      <c r="H18" s="32">
        <v>34.8</v>
      </c>
      <c r="I18" s="32" t="s">
        <v>45</v>
      </c>
      <c r="J18" s="32">
        <v>96.2</v>
      </c>
      <c r="K18" s="32">
        <v>67.5</v>
      </c>
      <c r="L18" s="32">
        <v>70.7</v>
      </c>
      <c r="M18" s="32">
        <v>84.1</v>
      </c>
      <c r="N18" s="32">
        <v>86.9</v>
      </c>
      <c r="O18" s="32" t="s">
        <v>45</v>
      </c>
      <c r="P18" s="32">
        <v>62.5</v>
      </c>
      <c r="Q18" s="32">
        <v>54.2</v>
      </c>
      <c r="R18" s="32">
        <v>69.8</v>
      </c>
      <c r="S18" s="32">
        <v>97.4</v>
      </c>
      <c r="T18" s="32">
        <v>84.1</v>
      </c>
      <c r="U18" s="32">
        <v>69.3</v>
      </c>
      <c r="V18" s="30" t="s">
        <v>52</v>
      </c>
    </row>
    <row r="19" spans="1:22" s="30" customFormat="1" ht="14.25" customHeight="1">
      <c r="A19" s="30" t="s">
        <v>53</v>
      </c>
      <c r="B19" s="32">
        <v>82.4</v>
      </c>
      <c r="C19" s="32">
        <v>82.4</v>
      </c>
      <c r="D19" s="32">
        <v>69.2</v>
      </c>
      <c r="E19" s="32">
        <v>57.2</v>
      </c>
      <c r="F19" s="32">
        <v>64.4</v>
      </c>
      <c r="G19" s="32">
        <v>48.2</v>
      </c>
      <c r="H19" s="32">
        <v>55.4</v>
      </c>
      <c r="I19" s="32" t="s">
        <v>45</v>
      </c>
      <c r="J19" s="32">
        <v>120.5</v>
      </c>
      <c r="K19" s="32">
        <v>69</v>
      </c>
      <c r="L19" s="32">
        <v>69.3</v>
      </c>
      <c r="M19" s="32">
        <v>108.2</v>
      </c>
      <c r="N19" s="32">
        <v>100.9</v>
      </c>
      <c r="O19" s="32" t="s">
        <v>45</v>
      </c>
      <c r="P19" s="32">
        <v>71.2</v>
      </c>
      <c r="Q19" s="32">
        <v>64.6</v>
      </c>
      <c r="R19" s="32">
        <v>82.4</v>
      </c>
      <c r="S19" s="32">
        <v>96.2</v>
      </c>
      <c r="T19" s="32">
        <v>86.3</v>
      </c>
      <c r="U19" s="32">
        <v>72.8</v>
      </c>
      <c r="V19" s="30" t="s">
        <v>53</v>
      </c>
    </row>
    <row r="20" spans="1:22" s="30" customFormat="1" ht="14.25" customHeight="1">
      <c r="A20" s="30" t="s">
        <v>54</v>
      </c>
      <c r="B20" s="32">
        <v>84</v>
      </c>
      <c r="C20" s="32">
        <v>84</v>
      </c>
      <c r="D20" s="32">
        <v>72.5</v>
      </c>
      <c r="E20" s="32">
        <v>71.3</v>
      </c>
      <c r="F20" s="32">
        <v>70.1</v>
      </c>
      <c r="G20" s="32">
        <v>46.4</v>
      </c>
      <c r="H20" s="32">
        <v>53.2</v>
      </c>
      <c r="I20" s="32" t="s">
        <v>45</v>
      </c>
      <c r="J20" s="32">
        <v>105.8</v>
      </c>
      <c r="K20" s="32">
        <v>71.8</v>
      </c>
      <c r="L20" s="32">
        <v>87.9</v>
      </c>
      <c r="M20" s="32">
        <v>137.7</v>
      </c>
      <c r="N20" s="32">
        <v>102.1</v>
      </c>
      <c r="O20" s="32" t="s">
        <v>45</v>
      </c>
      <c r="P20" s="32">
        <v>69.3</v>
      </c>
      <c r="Q20" s="32">
        <v>71.5</v>
      </c>
      <c r="R20" s="32">
        <v>82.2</v>
      </c>
      <c r="S20" s="32">
        <v>107.4</v>
      </c>
      <c r="T20" s="32">
        <v>86.7</v>
      </c>
      <c r="U20" s="32">
        <v>99.5</v>
      </c>
      <c r="V20" s="30" t="s">
        <v>54</v>
      </c>
    </row>
    <row r="21" spans="2:21" s="30" customFormat="1" ht="14.2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2" s="30" customFormat="1" ht="14.25" customHeight="1">
      <c r="A22" s="30" t="s">
        <v>55</v>
      </c>
      <c r="B22" s="32">
        <v>91.7</v>
      </c>
      <c r="C22" s="32">
        <v>91.7</v>
      </c>
      <c r="D22" s="32">
        <v>69.4</v>
      </c>
      <c r="E22" s="32">
        <v>75.8</v>
      </c>
      <c r="F22" s="32">
        <v>76.4</v>
      </c>
      <c r="G22" s="32">
        <v>74.6</v>
      </c>
      <c r="H22" s="32">
        <v>122.4</v>
      </c>
      <c r="I22" s="32" t="s">
        <v>45</v>
      </c>
      <c r="J22" s="32">
        <v>118.6</v>
      </c>
      <c r="K22" s="32">
        <v>83.2</v>
      </c>
      <c r="L22" s="32">
        <v>86</v>
      </c>
      <c r="M22" s="32">
        <v>116.5</v>
      </c>
      <c r="N22" s="32">
        <v>107.2</v>
      </c>
      <c r="O22" s="32" t="s">
        <v>45</v>
      </c>
      <c r="P22" s="32">
        <v>58.1</v>
      </c>
      <c r="Q22" s="32">
        <v>72.7</v>
      </c>
      <c r="R22" s="32">
        <v>83.8</v>
      </c>
      <c r="S22" s="32">
        <v>91.6</v>
      </c>
      <c r="T22" s="32">
        <v>97.7</v>
      </c>
      <c r="U22" s="32">
        <v>77.3</v>
      </c>
      <c r="V22" s="30" t="s">
        <v>55</v>
      </c>
    </row>
    <row r="23" spans="1:22" s="30" customFormat="1" ht="14.25" customHeight="1">
      <c r="A23" s="30" t="s">
        <v>52</v>
      </c>
      <c r="B23" s="32">
        <v>88.4</v>
      </c>
      <c r="C23" s="32">
        <v>88.4</v>
      </c>
      <c r="D23" s="32">
        <v>73.7</v>
      </c>
      <c r="E23" s="32">
        <v>71</v>
      </c>
      <c r="F23" s="32">
        <v>73</v>
      </c>
      <c r="G23" s="32">
        <v>80.6</v>
      </c>
      <c r="H23" s="32">
        <v>182.2</v>
      </c>
      <c r="I23" s="32" t="s">
        <v>45</v>
      </c>
      <c r="J23" s="32">
        <v>100.4</v>
      </c>
      <c r="K23" s="32">
        <v>79.3</v>
      </c>
      <c r="L23" s="32">
        <v>75.9</v>
      </c>
      <c r="M23" s="32">
        <v>95.1</v>
      </c>
      <c r="N23" s="32">
        <v>100.9</v>
      </c>
      <c r="O23" s="32" t="s">
        <v>45</v>
      </c>
      <c r="P23" s="32">
        <v>63.7</v>
      </c>
      <c r="Q23" s="32">
        <v>80.1</v>
      </c>
      <c r="R23" s="32">
        <v>107.8</v>
      </c>
      <c r="S23" s="32">
        <v>87.2</v>
      </c>
      <c r="T23" s="32">
        <v>92.7</v>
      </c>
      <c r="U23" s="32">
        <v>60.5</v>
      </c>
      <c r="V23" s="30" t="s">
        <v>52</v>
      </c>
    </row>
    <row r="24" spans="1:22" s="30" customFormat="1" ht="14.25" customHeight="1">
      <c r="A24" s="30" t="s">
        <v>53</v>
      </c>
      <c r="B24" s="32">
        <v>98.4</v>
      </c>
      <c r="C24" s="32">
        <v>98.4</v>
      </c>
      <c r="D24" s="32">
        <v>69.5</v>
      </c>
      <c r="E24" s="32">
        <v>71.5</v>
      </c>
      <c r="F24" s="32">
        <v>93.4</v>
      </c>
      <c r="G24" s="32">
        <v>105.6</v>
      </c>
      <c r="H24" s="32">
        <v>240.9</v>
      </c>
      <c r="I24" s="32" t="s">
        <v>45</v>
      </c>
      <c r="J24" s="32">
        <v>114.7</v>
      </c>
      <c r="K24" s="32">
        <v>77.4</v>
      </c>
      <c r="L24" s="32">
        <v>82.1</v>
      </c>
      <c r="M24" s="32">
        <v>117.6</v>
      </c>
      <c r="N24" s="32">
        <v>102.9</v>
      </c>
      <c r="O24" s="32" t="s">
        <v>45</v>
      </c>
      <c r="P24" s="32">
        <v>72.9</v>
      </c>
      <c r="Q24" s="32">
        <v>85.8</v>
      </c>
      <c r="R24" s="32">
        <v>104.9</v>
      </c>
      <c r="S24" s="32">
        <v>91.8</v>
      </c>
      <c r="T24" s="32">
        <v>89.7</v>
      </c>
      <c r="U24" s="32">
        <v>54.2</v>
      </c>
      <c r="V24" s="30" t="s">
        <v>53</v>
      </c>
    </row>
    <row r="25" spans="1:22" s="30" customFormat="1" ht="14.25" customHeight="1">
      <c r="A25" s="30" t="s">
        <v>54</v>
      </c>
      <c r="B25" s="32">
        <v>91.8</v>
      </c>
      <c r="C25" s="32">
        <v>91.8</v>
      </c>
      <c r="D25" s="32">
        <v>75.6</v>
      </c>
      <c r="E25" s="32">
        <v>73.5</v>
      </c>
      <c r="F25" s="32">
        <v>71.1</v>
      </c>
      <c r="G25" s="32">
        <v>105.8</v>
      </c>
      <c r="H25" s="32">
        <v>82.2</v>
      </c>
      <c r="I25" s="32" t="s">
        <v>45</v>
      </c>
      <c r="J25" s="32">
        <v>89.6</v>
      </c>
      <c r="K25" s="32">
        <v>82.8</v>
      </c>
      <c r="L25" s="32">
        <v>103.4</v>
      </c>
      <c r="M25" s="32">
        <v>148.4</v>
      </c>
      <c r="N25" s="32">
        <v>112.1</v>
      </c>
      <c r="O25" s="32" t="s">
        <v>45</v>
      </c>
      <c r="P25" s="32">
        <v>65</v>
      </c>
      <c r="Q25" s="32">
        <v>82.7</v>
      </c>
      <c r="R25" s="32">
        <v>120.7</v>
      </c>
      <c r="S25" s="32">
        <v>98.5</v>
      </c>
      <c r="T25" s="32">
        <v>94.3</v>
      </c>
      <c r="U25" s="32">
        <v>95.6</v>
      </c>
      <c r="V25" s="30" t="s">
        <v>54</v>
      </c>
    </row>
    <row r="26" spans="1:22" s="30" customFormat="1" ht="14.25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</row>
    <row r="27" spans="1:22" s="30" customFormat="1" ht="14.25" customHeight="1">
      <c r="A27" s="30" t="s">
        <v>56</v>
      </c>
      <c r="B27" s="32">
        <v>94</v>
      </c>
      <c r="C27" s="32">
        <v>94</v>
      </c>
      <c r="D27" s="32">
        <v>75</v>
      </c>
      <c r="E27" s="32">
        <v>62.1</v>
      </c>
      <c r="F27" s="32">
        <v>68.5</v>
      </c>
      <c r="G27" s="32">
        <v>104.7</v>
      </c>
      <c r="H27" s="32">
        <v>157.2</v>
      </c>
      <c r="I27" s="32" t="s">
        <v>45</v>
      </c>
      <c r="J27" s="32">
        <v>111</v>
      </c>
      <c r="K27" s="32">
        <v>83.1</v>
      </c>
      <c r="L27" s="32">
        <v>96.9</v>
      </c>
      <c r="M27" s="32">
        <v>98.4</v>
      </c>
      <c r="N27" s="32">
        <v>116.3</v>
      </c>
      <c r="O27" s="32" t="s">
        <v>45</v>
      </c>
      <c r="P27" s="32">
        <v>56.3</v>
      </c>
      <c r="Q27" s="32">
        <v>82.6</v>
      </c>
      <c r="R27" s="32">
        <v>107.1</v>
      </c>
      <c r="S27" s="32">
        <v>88</v>
      </c>
      <c r="T27" s="32">
        <v>99.3</v>
      </c>
      <c r="U27" s="32">
        <v>75.2</v>
      </c>
      <c r="V27" s="30" t="s">
        <v>56</v>
      </c>
    </row>
    <row r="28" spans="1:22" s="30" customFormat="1" ht="14.25" customHeight="1">
      <c r="A28" s="30" t="s">
        <v>52</v>
      </c>
      <c r="B28" s="32">
        <v>88</v>
      </c>
      <c r="C28" s="32">
        <v>88</v>
      </c>
      <c r="D28" s="32">
        <v>67.6</v>
      </c>
      <c r="E28" s="32">
        <v>64.3</v>
      </c>
      <c r="F28" s="32">
        <v>77</v>
      </c>
      <c r="G28" s="32">
        <v>107.9</v>
      </c>
      <c r="H28" s="32">
        <v>124</v>
      </c>
      <c r="I28" s="32" t="s">
        <v>45</v>
      </c>
      <c r="J28" s="32">
        <v>90.4</v>
      </c>
      <c r="K28" s="32">
        <v>70.5</v>
      </c>
      <c r="L28" s="32">
        <v>78.5</v>
      </c>
      <c r="M28" s="32">
        <v>100.9</v>
      </c>
      <c r="N28" s="32">
        <v>118.3</v>
      </c>
      <c r="O28" s="32" t="s">
        <v>45</v>
      </c>
      <c r="P28" s="32">
        <v>60</v>
      </c>
      <c r="Q28" s="32">
        <v>80.6</v>
      </c>
      <c r="R28" s="32">
        <v>97.8</v>
      </c>
      <c r="S28" s="32">
        <v>97.9</v>
      </c>
      <c r="T28" s="32">
        <v>88.4</v>
      </c>
      <c r="U28" s="32">
        <v>49.3</v>
      </c>
      <c r="V28" s="30" t="s">
        <v>52</v>
      </c>
    </row>
    <row r="29" spans="1:22" s="30" customFormat="1" ht="14.25" customHeight="1">
      <c r="A29" s="30" t="s">
        <v>53</v>
      </c>
      <c r="B29" s="32">
        <v>96.9</v>
      </c>
      <c r="C29" s="32">
        <v>96.9</v>
      </c>
      <c r="D29" s="32">
        <v>74.3</v>
      </c>
      <c r="E29" s="32">
        <v>77.4</v>
      </c>
      <c r="F29" s="32">
        <v>87.5</v>
      </c>
      <c r="G29" s="32">
        <v>101.3</v>
      </c>
      <c r="H29" s="32">
        <v>118.2</v>
      </c>
      <c r="I29" s="32" t="s">
        <v>45</v>
      </c>
      <c r="J29" s="32">
        <v>127.1</v>
      </c>
      <c r="K29" s="32">
        <v>76.2</v>
      </c>
      <c r="L29" s="32">
        <v>81.8</v>
      </c>
      <c r="M29" s="32">
        <v>131.8</v>
      </c>
      <c r="N29" s="32">
        <v>110.8</v>
      </c>
      <c r="O29" s="32" t="s">
        <v>45</v>
      </c>
      <c r="P29" s="32">
        <v>68.5</v>
      </c>
      <c r="Q29" s="32">
        <v>94.3</v>
      </c>
      <c r="R29" s="32">
        <v>95.1</v>
      </c>
      <c r="S29" s="32">
        <v>93.4</v>
      </c>
      <c r="T29" s="32">
        <v>87.7</v>
      </c>
      <c r="U29" s="32">
        <v>38.3</v>
      </c>
      <c r="V29" s="30" t="s">
        <v>53</v>
      </c>
    </row>
    <row r="30" spans="1:22" s="30" customFormat="1" ht="14.25" customHeight="1">
      <c r="A30" s="30" t="s">
        <v>54</v>
      </c>
      <c r="B30" s="32">
        <v>97.3</v>
      </c>
      <c r="C30" s="32">
        <v>97.3</v>
      </c>
      <c r="D30" s="32">
        <v>79.1</v>
      </c>
      <c r="E30" s="32">
        <v>85.5</v>
      </c>
      <c r="F30" s="32">
        <v>84</v>
      </c>
      <c r="G30" s="32">
        <v>112.7</v>
      </c>
      <c r="H30" s="32">
        <v>121.5</v>
      </c>
      <c r="I30" s="32" t="s">
        <v>45</v>
      </c>
      <c r="J30" s="32">
        <v>104.3</v>
      </c>
      <c r="K30" s="32">
        <v>82.5</v>
      </c>
      <c r="L30" s="32">
        <v>94</v>
      </c>
      <c r="M30" s="32">
        <v>141.8</v>
      </c>
      <c r="N30" s="32">
        <v>111</v>
      </c>
      <c r="O30" s="32" t="s">
        <v>45</v>
      </c>
      <c r="P30" s="32">
        <v>63.2</v>
      </c>
      <c r="Q30" s="32">
        <v>92.2</v>
      </c>
      <c r="R30" s="32">
        <v>95.4</v>
      </c>
      <c r="S30" s="32">
        <v>101.6</v>
      </c>
      <c r="T30" s="32">
        <v>92.5</v>
      </c>
      <c r="U30" s="32">
        <v>43.4</v>
      </c>
      <c r="V30" s="30" t="s">
        <v>54</v>
      </c>
    </row>
    <row r="31" spans="1:22" s="30" customFormat="1" ht="14.25" customHeight="1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</row>
    <row r="32" spans="1:22" s="30" customFormat="1" ht="14.25" customHeight="1">
      <c r="A32" s="33" t="s">
        <v>57</v>
      </c>
      <c r="B32" s="32">
        <v>74.3</v>
      </c>
      <c r="C32" s="32">
        <v>74.3</v>
      </c>
      <c r="D32" s="32">
        <v>54.3</v>
      </c>
      <c r="E32" s="32">
        <v>55</v>
      </c>
      <c r="F32" s="32">
        <v>83.3</v>
      </c>
      <c r="G32" s="32">
        <v>58</v>
      </c>
      <c r="H32" s="32">
        <v>49.4</v>
      </c>
      <c r="I32" s="32" t="s">
        <v>45</v>
      </c>
      <c r="J32" s="32">
        <v>78.7</v>
      </c>
      <c r="K32" s="32">
        <v>77</v>
      </c>
      <c r="L32" s="32">
        <v>94</v>
      </c>
      <c r="M32" s="32">
        <v>64.2</v>
      </c>
      <c r="N32" s="32">
        <v>67.6</v>
      </c>
      <c r="O32" s="32" t="s">
        <v>45</v>
      </c>
      <c r="P32" s="32">
        <v>48.9</v>
      </c>
      <c r="Q32" s="32">
        <v>45.8</v>
      </c>
      <c r="R32" s="32">
        <v>84</v>
      </c>
      <c r="S32" s="32">
        <v>88.4</v>
      </c>
      <c r="T32" s="32">
        <v>80.4</v>
      </c>
      <c r="U32" s="32">
        <v>78.5</v>
      </c>
      <c r="V32" s="33" t="s">
        <v>57</v>
      </c>
    </row>
    <row r="33" spans="1:22" s="30" customFormat="1" ht="14.25" customHeight="1">
      <c r="A33" s="33" t="s">
        <v>58</v>
      </c>
      <c r="B33" s="32">
        <v>73.2</v>
      </c>
      <c r="C33" s="32">
        <v>73.2</v>
      </c>
      <c r="D33" s="32">
        <v>54.4</v>
      </c>
      <c r="E33" s="32">
        <v>47.8</v>
      </c>
      <c r="F33" s="32">
        <v>76.7</v>
      </c>
      <c r="G33" s="32">
        <v>44.3</v>
      </c>
      <c r="H33" s="32">
        <v>48.9</v>
      </c>
      <c r="I33" s="32" t="s">
        <v>45</v>
      </c>
      <c r="J33" s="32">
        <v>75.3</v>
      </c>
      <c r="K33" s="32">
        <v>74</v>
      </c>
      <c r="L33" s="32">
        <v>97.9</v>
      </c>
      <c r="M33" s="32">
        <v>87</v>
      </c>
      <c r="N33" s="32">
        <v>83</v>
      </c>
      <c r="O33" s="32" t="s">
        <v>45</v>
      </c>
      <c r="P33" s="32">
        <v>62.3</v>
      </c>
      <c r="Q33" s="32">
        <v>35.5</v>
      </c>
      <c r="R33" s="32">
        <v>76.6</v>
      </c>
      <c r="S33" s="32">
        <v>94.5</v>
      </c>
      <c r="T33" s="32">
        <v>88.5</v>
      </c>
      <c r="U33" s="32">
        <v>76.3</v>
      </c>
      <c r="V33" s="33" t="s">
        <v>58</v>
      </c>
    </row>
    <row r="34" spans="1:22" s="30" customFormat="1" ht="14.25" customHeight="1">
      <c r="A34" s="33" t="s">
        <v>59</v>
      </c>
      <c r="B34" s="32">
        <v>82.5</v>
      </c>
      <c r="C34" s="32">
        <v>82.5</v>
      </c>
      <c r="D34" s="32">
        <v>51.5</v>
      </c>
      <c r="E34" s="32">
        <v>49.3</v>
      </c>
      <c r="F34" s="32">
        <v>89.9</v>
      </c>
      <c r="G34" s="32">
        <v>62.1</v>
      </c>
      <c r="H34" s="32">
        <v>39.9</v>
      </c>
      <c r="I34" s="32" t="s">
        <v>45</v>
      </c>
      <c r="J34" s="32">
        <v>94.7</v>
      </c>
      <c r="K34" s="32">
        <v>76.4</v>
      </c>
      <c r="L34" s="32">
        <v>81.6</v>
      </c>
      <c r="M34" s="32">
        <v>88.7</v>
      </c>
      <c r="N34" s="32">
        <v>85.1</v>
      </c>
      <c r="O34" s="32" t="s">
        <v>45</v>
      </c>
      <c r="P34" s="32">
        <v>63.1</v>
      </c>
      <c r="Q34" s="32">
        <v>44.9</v>
      </c>
      <c r="R34" s="32">
        <v>79.2</v>
      </c>
      <c r="S34" s="32">
        <v>109.2</v>
      </c>
      <c r="T34" s="32">
        <v>97.8</v>
      </c>
      <c r="U34" s="32">
        <v>70.3</v>
      </c>
      <c r="V34" s="33" t="s">
        <v>59</v>
      </c>
    </row>
    <row r="35" spans="1:22" s="30" customFormat="1" ht="14.25" customHeight="1">
      <c r="A35" s="33" t="s">
        <v>60</v>
      </c>
      <c r="B35" s="32">
        <v>71.7</v>
      </c>
      <c r="C35" s="32">
        <v>71.7</v>
      </c>
      <c r="D35" s="32">
        <v>48.2</v>
      </c>
      <c r="E35" s="32">
        <v>59.9</v>
      </c>
      <c r="F35" s="32">
        <v>70.8</v>
      </c>
      <c r="G35" s="32">
        <v>28</v>
      </c>
      <c r="H35" s="32">
        <v>32.1</v>
      </c>
      <c r="I35" s="32" t="s">
        <v>45</v>
      </c>
      <c r="J35" s="32">
        <v>90.9</v>
      </c>
      <c r="K35" s="32">
        <v>65.6</v>
      </c>
      <c r="L35" s="32">
        <v>76.9</v>
      </c>
      <c r="M35" s="32">
        <v>87.4</v>
      </c>
      <c r="N35" s="32">
        <v>84.9</v>
      </c>
      <c r="O35" s="32" t="s">
        <v>45</v>
      </c>
      <c r="P35" s="32">
        <v>66.5</v>
      </c>
      <c r="Q35" s="32">
        <v>43.7</v>
      </c>
      <c r="R35" s="32">
        <v>70.9</v>
      </c>
      <c r="S35" s="32">
        <v>97.6</v>
      </c>
      <c r="T35" s="32">
        <v>87.7</v>
      </c>
      <c r="U35" s="32">
        <v>71.5</v>
      </c>
      <c r="V35" s="33" t="s">
        <v>60</v>
      </c>
    </row>
    <row r="36" spans="1:22" s="30" customFormat="1" ht="14.25" customHeight="1">
      <c r="A36" s="33" t="s">
        <v>61</v>
      </c>
      <c r="B36" s="32">
        <v>68.9</v>
      </c>
      <c r="C36" s="32">
        <v>68.9</v>
      </c>
      <c r="D36" s="32">
        <v>58.4</v>
      </c>
      <c r="E36" s="32">
        <v>51</v>
      </c>
      <c r="F36" s="32">
        <v>73.8</v>
      </c>
      <c r="G36" s="32">
        <v>24.1</v>
      </c>
      <c r="H36" s="32">
        <v>32</v>
      </c>
      <c r="I36" s="32" t="s">
        <v>45</v>
      </c>
      <c r="J36" s="32">
        <v>88.1</v>
      </c>
      <c r="K36" s="32">
        <v>63.8</v>
      </c>
      <c r="L36" s="32">
        <v>65.2</v>
      </c>
      <c r="M36" s="32">
        <v>76.4</v>
      </c>
      <c r="N36" s="32">
        <v>77.2</v>
      </c>
      <c r="O36" s="32" t="s">
        <v>45</v>
      </c>
      <c r="P36" s="32">
        <v>58.1</v>
      </c>
      <c r="Q36" s="32">
        <v>52.5</v>
      </c>
      <c r="R36" s="32">
        <v>65.5</v>
      </c>
      <c r="S36" s="32">
        <v>92.7</v>
      </c>
      <c r="T36" s="32">
        <v>78.2</v>
      </c>
      <c r="U36" s="32">
        <v>74.8</v>
      </c>
      <c r="V36" s="33" t="s">
        <v>61</v>
      </c>
    </row>
    <row r="37" spans="1:22" s="30" customFormat="1" ht="14.25" customHeight="1">
      <c r="A37" s="33" t="s">
        <v>62</v>
      </c>
      <c r="B37" s="32">
        <v>80.5</v>
      </c>
      <c r="C37" s="32">
        <v>80.5</v>
      </c>
      <c r="D37" s="32">
        <v>65.1</v>
      </c>
      <c r="E37" s="32">
        <v>63</v>
      </c>
      <c r="F37" s="32">
        <v>67.7</v>
      </c>
      <c r="G37" s="32">
        <v>42.6</v>
      </c>
      <c r="H37" s="32">
        <v>40.4</v>
      </c>
      <c r="I37" s="32" t="s">
        <v>45</v>
      </c>
      <c r="J37" s="32">
        <v>109.7</v>
      </c>
      <c r="K37" s="32">
        <v>73.1</v>
      </c>
      <c r="L37" s="32">
        <v>70</v>
      </c>
      <c r="M37" s="32">
        <v>88.4</v>
      </c>
      <c r="N37" s="32">
        <v>98.5</v>
      </c>
      <c r="O37" s="32" t="s">
        <v>45</v>
      </c>
      <c r="P37" s="32">
        <v>62.8</v>
      </c>
      <c r="Q37" s="32">
        <v>66.5</v>
      </c>
      <c r="R37" s="32">
        <v>73.1</v>
      </c>
      <c r="S37" s="32">
        <v>102</v>
      </c>
      <c r="T37" s="32">
        <v>86.4</v>
      </c>
      <c r="U37" s="32">
        <v>61.6</v>
      </c>
      <c r="V37" s="33" t="s">
        <v>62</v>
      </c>
    </row>
    <row r="38" spans="1:22" s="30" customFormat="1" ht="14.25" customHeight="1">
      <c r="A38" s="33" t="s">
        <v>63</v>
      </c>
      <c r="B38" s="32">
        <v>82.2</v>
      </c>
      <c r="C38" s="32">
        <v>82.2</v>
      </c>
      <c r="D38" s="32">
        <v>67.2</v>
      </c>
      <c r="E38" s="32">
        <v>61.5</v>
      </c>
      <c r="F38" s="32">
        <v>67.8</v>
      </c>
      <c r="G38" s="32">
        <v>49.8</v>
      </c>
      <c r="H38" s="32">
        <v>33.9</v>
      </c>
      <c r="I38" s="32" t="s">
        <v>45</v>
      </c>
      <c r="J38" s="32">
        <v>114.7</v>
      </c>
      <c r="K38" s="32">
        <v>72.4</v>
      </c>
      <c r="L38" s="32">
        <v>71.1</v>
      </c>
      <c r="M38" s="32">
        <v>91.8</v>
      </c>
      <c r="N38" s="32">
        <v>95.2</v>
      </c>
      <c r="O38" s="32" t="s">
        <v>45</v>
      </c>
      <c r="P38" s="32">
        <v>73</v>
      </c>
      <c r="Q38" s="32">
        <v>68.9</v>
      </c>
      <c r="R38" s="32">
        <v>79.7</v>
      </c>
      <c r="S38" s="32">
        <v>102.1</v>
      </c>
      <c r="T38" s="32">
        <v>78.4</v>
      </c>
      <c r="U38" s="32">
        <v>71.3</v>
      </c>
      <c r="V38" s="33" t="s">
        <v>63</v>
      </c>
    </row>
    <row r="39" spans="1:22" s="30" customFormat="1" ht="14.25" customHeight="1">
      <c r="A39" s="33" t="s">
        <v>64</v>
      </c>
      <c r="B39" s="32">
        <v>74.7</v>
      </c>
      <c r="C39" s="32">
        <v>74.7</v>
      </c>
      <c r="D39" s="32">
        <v>69.3</v>
      </c>
      <c r="E39" s="32">
        <v>47.3</v>
      </c>
      <c r="F39" s="32">
        <v>58.1</v>
      </c>
      <c r="G39" s="32">
        <v>40.4</v>
      </c>
      <c r="H39" s="32">
        <v>47.6</v>
      </c>
      <c r="I39" s="32" t="s">
        <v>45</v>
      </c>
      <c r="J39" s="32">
        <v>108.4</v>
      </c>
      <c r="K39" s="32">
        <v>61.6</v>
      </c>
      <c r="L39" s="32">
        <v>66.3</v>
      </c>
      <c r="M39" s="32">
        <v>82.2</v>
      </c>
      <c r="N39" s="32">
        <v>100.2</v>
      </c>
      <c r="O39" s="32" t="s">
        <v>45</v>
      </c>
      <c r="P39" s="32">
        <v>70.8</v>
      </c>
      <c r="Q39" s="32">
        <v>57.2</v>
      </c>
      <c r="R39" s="32">
        <v>86.8</v>
      </c>
      <c r="S39" s="32">
        <v>90.2</v>
      </c>
      <c r="T39" s="32">
        <v>85.8</v>
      </c>
      <c r="U39" s="32">
        <v>68</v>
      </c>
      <c r="V39" s="33" t="s">
        <v>64</v>
      </c>
    </row>
    <row r="40" spans="1:22" s="30" customFormat="1" ht="14.25" customHeight="1">
      <c r="A40" s="33" t="s">
        <v>65</v>
      </c>
      <c r="B40" s="32">
        <v>90.3</v>
      </c>
      <c r="C40" s="32">
        <v>90.3</v>
      </c>
      <c r="D40" s="32">
        <v>71.1</v>
      </c>
      <c r="E40" s="32">
        <v>62.7</v>
      </c>
      <c r="F40" s="32">
        <v>67.3</v>
      </c>
      <c r="G40" s="32">
        <v>54.3</v>
      </c>
      <c r="H40" s="32">
        <v>84.6</v>
      </c>
      <c r="I40" s="32" t="s">
        <v>45</v>
      </c>
      <c r="J40" s="32">
        <v>138.4</v>
      </c>
      <c r="K40" s="32">
        <v>72.9</v>
      </c>
      <c r="L40" s="32">
        <v>70.6</v>
      </c>
      <c r="M40" s="32">
        <v>150.6</v>
      </c>
      <c r="N40" s="32">
        <v>107.2</v>
      </c>
      <c r="O40" s="32" t="s">
        <v>45</v>
      </c>
      <c r="P40" s="32">
        <v>69.8</v>
      </c>
      <c r="Q40" s="32">
        <v>67.6</v>
      </c>
      <c r="R40" s="32">
        <v>80.6</v>
      </c>
      <c r="S40" s="32">
        <v>96.4</v>
      </c>
      <c r="T40" s="32">
        <v>94.7</v>
      </c>
      <c r="U40" s="32">
        <v>79</v>
      </c>
      <c r="V40" s="33" t="s">
        <v>65</v>
      </c>
    </row>
    <row r="41" spans="1:22" s="30" customFormat="1" ht="14.25" customHeight="1">
      <c r="A41" s="33" t="s">
        <v>66</v>
      </c>
      <c r="B41" s="32">
        <v>83.8</v>
      </c>
      <c r="C41" s="32">
        <v>83.8</v>
      </c>
      <c r="D41" s="32">
        <v>75.1</v>
      </c>
      <c r="E41" s="32">
        <v>74</v>
      </c>
      <c r="F41" s="32">
        <v>68.3</v>
      </c>
      <c r="G41" s="32">
        <v>38.6</v>
      </c>
      <c r="H41" s="32">
        <v>46.6</v>
      </c>
      <c r="I41" s="32" t="s">
        <v>45</v>
      </c>
      <c r="J41" s="32">
        <v>110.1</v>
      </c>
      <c r="K41" s="32">
        <v>70.4</v>
      </c>
      <c r="L41" s="32">
        <v>80.9</v>
      </c>
      <c r="M41" s="32">
        <v>157.8</v>
      </c>
      <c r="N41" s="32">
        <v>101.3</v>
      </c>
      <c r="O41" s="32" t="s">
        <v>45</v>
      </c>
      <c r="P41" s="32">
        <v>77.9</v>
      </c>
      <c r="Q41" s="32">
        <v>74.3</v>
      </c>
      <c r="R41" s="32">
        <v>79</v>
      </c>
      <c r="S41" s="32">
        <v>106</v>
      </c>
      <c r="T41" s="32">
        <v>87.6</v>
      </c>
      <c r="U41" s="32">
        <v>94.9</v>
      </c>
      <c r="V41" s="33" t="s">
        <v>66</v>
      </c>
    </row>
    <row r="42" spans="1:22" s="30" customFormat="1" ht="14.25" customHeight="1">
      <c r="A42" s="33" t="s">
        <v>67</v>
      </c>
      <c r="B42" s="32">
        <v>84.8</v>
      </c>
      <c r="C42" s="32">
        <v>84.8</v>
      </c>
      <c r="D42" s="32">
        <v>73.7</v>
      </c>
      <c r="E42" s="32">
        <v>72</v>
      </c>
      <c r="F42" s="32">
        <v>91.4</v>
      </c>
      <c r="G42" s="32">
        <v>50.3</v>
      </c>
      <c r="H42" s="32">
        <v>53.1</v>
      </c>
      <c r="I42" s="32" t="s">
        <v>45</v>
      </c>
      <c r="J42" s="32">
        <v>102.8</v>
      </c>
      <c r="K42" s="32">
        <v>76.1</v>
      </c>
      <c r="L42" s="32">
        <v>89.8</v>
      </c>
      <c r="M42" s="32">
        <v>114.2</v>
      </c>
      <c r="N42" s="32">
        <v>100.8</v>
      </c>
      <c r="O42" s="32" t="s">
        <v>45</v>
      </c>
      <c r="P42" s="32">
        <v>71.2</v>
      </c>
      <c r="Q42" s="32">
        <v>70.7</v>
      </c>
      <c r="R42" s="32">
        <v>78</v>
      </c>
      <c r="S42" s="32">
        <v>103.6</v>
      </c>
      <c r="T42" s="32">
        <v>87.2</v>
      </c>
      <c r="U42" s="32">
        <v>109.5</v>
      </c>
      <c r="V42" s="33" t="s">
        <v>67</v>
      </c>
    </row>
    <row r="43" spans="1:22" s="30" customFormat="1" ht="14.25" customHeight="1">
      <c r="A43" s="33" t="s">
        <v>68</v>
      </c>
      <c r="B43" s="32">
        <v>83.5</v>
      </c>
      <c r="C43" s="32">
        <v>83.5</v>
      </c>
      <c r="D43" s="32">
        <v>68.6</v>
      </c>
      <c r="E43" s="32">
        <v>67.9</v>
      </c>
      <c r="F43" s="32">
        <v>50.5</v>
      </c>
      <c r="G43" s="32">
        <v>50.4</v>
      </c>
      <c r="H43" s="32">
        <v>59.9</v>
      </c>
      <c r="I43" s="32" t="s">
        <v>45</v>
      </c>
      <c r="J43" s="32">
        <v>104.4</v>
      </c>
      <c r="K43" s="32">
        <v>68.8</v>
      </c>
      <c r="L43" s="32">
        <v>92.9</v>
      </c>
      <c r="M43" s="32">
        <v>141</v>
      </c>
      <c r="N43" s="32">
        <v>104.1</v>
      </c>
      <c r="O43" s="32" t="s">
        <v>45</v>
      </c>
      <c r="P43" s="32">
        <v>58.8</v>
      </c>
      <c r="Q43" s="32">
        <v>69.5</v>
      </c>
      <c r="R43" s="32">
        <v>89.5</v>
      </c>
      <c r="S43" s="32">
        <v>112.6</v>
      </c>
      <c r="T43" s="32">
        <v>85.4</v>
      </c>
      <c r="U43" s="32">
        <v>94</v>
      </c>
      <c r="V43" s="33" t="s">
        <v>68</v>
      </c>
    </row>
    <row r="44" spans="1:22" s="30" customFormat="1" ht="14.25" customHeight="1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</row>
    <row r="45" spans="1:22" s="30" customFormat="1" ht="14.25" customHeight="1">
      <c r="A45" s="33" t="s">
        <v>80</v>
      </c>
      <c r="B45" s="32">
        <v>81.9</v>
      </c>
      <c r="C45" s="32">
        <v>81.9</v>
      </c>
      <c r="D45" s="32">
        <v>65</v>
      </c>
      <c r="E45" s="32">
        <v>75.4</v>
      </c>
      <c r="F45" s="32">
        <v>65.8</v>
      </c>
      <c r="G45" s="32">
        <v>46.1</v>
      </c>
      <c r="H45" s="32">
        <v>77.7</v>
      </c>
      <c r="I45" s="32" t="s">
        <v>45</v>
      </c>
      <c r="J45" s="32">
        <v>120</v>
      </c>
      <c r="K45" s="32">
        <v>73.9</v>
      </c>
      <c r="L45" s="32">
        <v>78.8</v>
      </c>
      <c r="M45" s="32">
        <v>113.7</v>
      </c>
      <c r="N45" s="32">
        <v>98.7</v>
      </c>
      <c r="O45" s="32" t="s">
        <v>45</v>
      </c>
      <c r="P45" s="32">
        <v>44.8</v>
      </c>
      <c r="Q45" s="32">
        <v>68.9</v>
      </c>
      <c r="R45" s="32">
        <v>74.4</v>
      </c>
      <c r="S45" s="32">
        <v>83.7</v>
      </c>
      <c r="T45" s="32">
        <v>81</v>
      </c>
      <c r="U45" s="32">
        <v>75.1</v>
      </c>
      <c r="V45" s="33" t="s">
        <v>80</v>
      </c>
    </row>
    <row r="46" spans="1:22" s="30" customFormat="1" ht="14.25" customHeight="1">
      <c r="A46" s="33" t="s">
        <v>58</v>
      </c>
      <c r="B46" s="32">
        <v>88.3</v>
      </c>
      <c r="C46" s="32">
        <v>88.3</v>
      </c>
      <c r="D46" s="32">
        <v>68.1</v>
      </c>
      <c r="E46" s="32">
        <v>75.6</v>
      </c>
      <c r="F46" s="32">
        <v>93.2</v>
      </c>
      <c r="G46" s="32">
        <v>64.2</v>
      </c>
      <c r="H46" s="32">
        <v>138.4</v>
      </c>
      <c r="I46" s="32" t="s">
        <v>45</v>
      </c>
      <c r="J46" s="32">
        <v>103</v>
      </c>
      <c r="K46" s="32">
        <v>79.5</v>
      </c>
      <c r="L46" s="32">
        <v>90.9</v>
      </c>
      <c r="M46" s="32">
        <v>124.6</v>
      </c>
      <c r="N46" s="32">
        <v>103.6</v>
      </c>
      <c r="O46" s="32" t="s">
        <v>45</v>
      </c>
      <c r="P46" s="32">
        <v>64.9</v>
      </c>
      <c r="Q46" s="32">
        <v>69.9</v>
      </c>
      <c r="R46" s="32">
        <v>80.4</v>
      </c>
      <c r="S46" s="32">
        <v>90.3</v>
      </c>
      <c r="T46" s="32">
        <v>97.3</v>
      </c>
      <c r="U46" s="32">
        <v>101.2</v>
      </c>
      <c r="V46" s="33" t="s">
        <v>58</v>
      </c>
    </row>
    <row r="47" spans="1:22" s="30" customFormat="1" ht="14.25" customHeight="1">
      <c r="A47" s="33" t="s">
        <v>59</v>
      </c>
      <c r="B47" s="32">
        <v>104.9</v>
      </c>
      <c r="C47" s="32">
        <v>104.9</v>
      </c>
      <c r="D47" s="32">
        <v>75.2</v>
      </c>
      <c r="E47" s="32">
        <v>76.5</v>
      </c>
      <c r="F47" s="32">
        <v>70.2</v>
      </c>
      <c r="G47" s="32">
        <v>113.6</v>
      </c>
      <c r="H47" s="32">
        <v>151.1</v>
      </c>
      <c r="I47" s="32" t="s">
        <v>45</v>
      </c>
      <c r="J47" s="32">
        <v>132.8</v>
      </c>
      <c r="K47" s="32">
        <v>96.3</v>
      </c>
      <c r="L47" s="32">
        <v>88.3</v>
      </c>
      <c r="M47" s="32">
        <v>111.1</v>
      </c>
      <c r="N47" s="32">
        <v>119.3</v>
      </c>
      <c r="O47" s="32" t="s">
        <v>45</v>
      </c>
      <c r="P47" s="32">
        <v>64.7</v>
      </c>
      <c r="Q47" s="32">
        <v>79.2</v>
      </c>
      <c r="R47" s="32">
        <v>96.6</v>
      </c>
      <c r="S47" s="32">
        <v>100.7</v>
      </c>
      <c r="T47" s="32">
        <v>114.9</v>
      </c>
      <c r="U47" s="32">
        <v>55.6</v>
      </c>
      <c r="V47" s="33" t="s">
        <v>59</v>
      </c>
    </row>
    <row r="48" spans="1:22" s="30" customFormat="1" ht="14.25" customHeight="1">
      <c r="A48" s="33" t="s">
        <v>60</v>
      </c>
      <c r="B48" s="32">
        <v>89.6</v>
      </c>
      <c r="C48" s="32">
        <v>89.6</v>
      </c>
      <c r="D48" s="32">
        <v>80.9</v>
      </c>
      <c r="E48" s="32">
        <v>69.7</v>
      </c>
      <c r="F48" s="32">
        <v>70.9</v>
      </c>
      <c r="G48" s="32">
        <v>97.2</v>
      </c>
      <c r="H48" s="32">
        <v>91.8</v>
      </c>
      <c r="I48" s="32" t="s">
        <v>45</v>
      </c>
      <c r="J48" s="32">
        <v>103</v>
      </c>
      <c r="K48" s="32">
        <v>85.8</v>
      </c>
      <c r="L48" s="32">
        <v>74.9</v>
      </c>
      <c r="M48" s="32">
        <v>76.3</v>
      </c>
      <c r="N48" s="32">
        <v>100.4</v>
      </c>
      <c r="O48" s="32" t="s">
        <v>45</v>
      </c>
      <c r="P48" s="32">
        <v>62.8</v>
      </c>
      <c r="Q48" s="32">
        <v>76.4</v>
      </c>
      <c r="R48" s="32">
        <v>113</v>
      </c>
      <c r="S48" s="32">
        <v>91.8</v>
      </c>
      <c r="T48" s="32">
        <v>101.1</v>
      </c>
      <c r="U48" s="32">
        <v>51.3</v>
      </c>
      <c r="V48" s="33" t="s">
        <v>60</v>
      </c>
    </row>
    <row r="49" spans="1:22" s="30" customFormat="1" ht="14.25" customHeight="1">
      <c r="A49" s="33" t="s">
        <v>61</v>
      </c>
      <c r="B49" s="32">
        <v>79.8</v>
      </c>
      <c r="C49" s="32">
        <v>79.8</v>
      </c>
      <c r="D49" s="32">
        <v>76.9</v>
      </c>
      <c r="E49" s="32">
        <v>66.7</v>
      </c>
      <c r="F49" s="32">
        <v>53.6</v>
      </c>
      <c r="G49" s="32">
        <v>78.6</v>
      </c>
      <c r="H49" s="32">
        <v>159</v>
      </c>
      <c r="I49" s="32" t="s">
        <v>45</v>
      </c>
      <c r="J49" s="32">
        <v>95.1</v>
      </c>
      <c r="K49" s="32">
        <v>65</v>
      </c>
      <c r="L49" s="32">
        <v>73.7</v>
      </c>
      <c r="M49" s="32">
        <v>84.7</v>
      </c>
      <c r="N49" s="32">
        <v>97.5</v>
      </c>
      <c r="O49" s="32" t="s">
        <v>45</v>
      </c>
      <c r="P49" s="32">
        <v>58.6</v>
      </c>
      <c r="Q49" s="32">
        <v>72.7</v>
      </c>
      <c r="R49" s="32">
        <v>104.4</v>
      </c>
      <c r="S49" s="32">
        <v>80.7</v>
      </c>
      <c r="T49" s="32">
        <v>87.3</v>
      </c>
      <c r="U49" s="32">
        <v>63.9</v>
      </c>
      <c r="V49" s="33" t="s">
        <v>61</v>
      </c>
    </row>
    <row r="50" spans="1:22" s="30" customFormat="1" ht="14.25" customHeight="1">
      <c r="A50" s="33" t="s">
        <v>62</v>
      </c>
      <c r="B50" s="32">
        <v>95.8</v>
      </c>
      <c r="C50" s="32">
        <v>95.8</v>
      </c>
      <c r="D50" s="32">
        <v>63.4</v>
      </c>
      <c r="E50" s="32">
        <v>76.7</v>
      </c>
      <c r="F50" s="32">
        <v>94.4</v>
      </c>
      <c r="G50" s="32">
        <v>66</v>
      </c>
      <c r="H50" s="32">
        <v>295.8</v>
      </c>
      <c r="I50" s="32" t="s">
        <v>45</v>
      </c>
      <c r="J50" s="32">
        <v>103</v>
      </c>
      <c r="K50" s="32">
        <v>87.1</v>
      </c>
      <c r="L50" s="32">
        <v>79.1</v>
      </c>
      <c r="M50" s="32">
        <v>124.4</v>
      </c>
      <c r="N50" s="32">
        <v>104.8</v>
      </c>
      <c r="O50" s="32" t="s">
        <v>45</v>
      </c>
      <c r="P50" s="32">
        <v>69.6</v>
      </c>
      <c r="Q50" s="32">
        <v>91.2</v>
      </c>
      <c r="R50" s="32">
        <v>105.9</v>
      </c>
      <c r="S50" s="32">
        <v>89.2</v>
      </c>
      <c r="T50" s="32">
        <v>89.7</v>
      </c>
      <c r="U50" s="32">
        <v>66.2</v>
      </c>
      <c r="V50" s="33" t="s">
        <v>62</v>
      </c>
    </row>
    <row r="51" spans="1:22" s="30" customFormat="1" ht="14.25" customHeight="1">
      <c r="A51" s="33" t="s">
        <v>63</v>
      </c>
      <c r="B51" s="32">
        <v>91.1</v>
      </c>
      <c r="C51" s="32">
        <v>91.1</v>
      </c>
      <c r="D51" s="32">
        <v>68.2</v>
      </c>
      <c r="E51" s="32">
        <v>77.4</v>
      </c>
      <c r="F51" s="32">
        <v>69.5</v>
      </c>
      <c r="G51" s="32">
        <v>107.2</v>
      </c>
      <c r="H51" s="32">
        <v>154.3</v>
      </c>
      <c r="I51" s="32" t="s">
        <v>45</v>
      </c>
      <c r="J51" s="32">
        <v>111.6</v>
      </c>
      <c r="K51" s="32">
        <v>70.4</v>
      </c>
      <c r="L51" s="32">
        <v>77.4</v>
      </c>
      <c r="M51" s="32">
        <v>104.5</v>
      </c>
      <c r="N51" s="32">
        <v>109.1</v>
      </c>
      <c r="O51" s="32" t="s">
        <v>45</v>
      </c>
      <c r="P51" s="32">
        <v>72.7</v>
      </c>
      <c r="Q51" s="32">
        <v>93.8</v>
      </c>
      <c r="R51" s="32">
        <v>93</v>
      </c>
      <c r="S51" s="32">
        <v>86.7</v>
      </c>
      <c r="T51" s="32">
        <v>84.6</v>
      </c>
      <c r="U51" s="32">
        <v>49.4</v>
      </c>
      <c r="V51" s="33" t="s">
        <v>63</v>
      </c>
    </row>
    <row r="52" spans="1:22" s="30" customFormat="1" ht="14.25" customHeight="1">
      <c r="A52" s="33" t="s">
        <v>64</v>
      </c>
      <c r="B52" s="32">
        <v>94.6</v>
      </c>
      <c r="C52" s="32">
        <v>94.6</v>
      </c>
      <c r="D52" s="32">
        <v>63.7</v>
      </c>
      <c r="E52" s="32">
        <v>64.5</v>
      </c>
      <c r="F52" s="32">
        <v>95.7</v>
      </c>
      <c r="G52" s="32">
        <v>101.2</v>
      </c>
      <c r="H52" s="32">
        <v>200.7</v>
      </c>
      <c r="I52" s="32" t="s">
        <v>45</v>
      </c>
      <c r="J52" s="32">
        <v>112.4</v>
      </c>
      <c r="K52" s="32">
        <v>73.3</v>
      </c>
      <c r="L52" s="32">
        <v>82.7</v>
      </c>
      <c r="M52" s="32">
        <v>93.6</v>
      </c>
      <c r="N52" s="32">
        <v>95.5</v>
      </c>
      <c r="O52" s="32" t="s">
        <v>45</v>
      </c>
      <c r="P52" s="32">
        <v>73.7</v>
      </c>
      <c r="Q52" s="32">
        <v>77.1</v>
      </c>
      <c r="R52" s="32">
        <v>106.8</v>
      </c>
      <c r="S52" s="32">
        <v>96.2</v>
      </c>
      <c r="T52" s="32">
        <v>90.3</v>
      </c>
      <c r="U52" s="32">
        <v>47.6</v>
      </c>
      <c r="V52" s="33" t="s">
        <v>64</v>
      </c>
    </row>
    <row r="53" spans="1:22" s="30" customFormat="1" ht="14.25" customHeight="1">
      <c r="A53" s="33" t="s">
        <v>65</v>
      </c>
      <c r="B53" s="32">
        <v>109.6</v>
      </c>
      <c r="C53" s="32">
        <v>109.6</v>
      </c>
      <c r="D53" s="32">
        <v>76.7</v>
      </c>
      <c r="E53" s="32">
        <v>72.5</v>
      </c>
      <c r="F53" s="32">
        <v>115</v>
      </c>
      <c r="G53" s="32">
        <v>108.4</v>
      </c>
      <c r="H53" s="32">
        <v>367.7</v>
      </c>
      <c r="I53" s="32" t="s">
        <v>45</v>
      </c>
      <c r="J53" s="32">
        <v>120.1</v>
      </c>
      <c r="K53" s="32">
        <v>88.4</v>
      </c>
      <c r="L53" s="32">
        <v>86.2</v>
      </c>
      <c r="M53" s="32">
        <v>154.6</v>
      </c>
      <c r="N53" s="32">
        <v>104.1</v>
      </c>
      <c r="O53" s="32" t="s">
        <v>45</v>
      </c>
      <c r="P53" s="32">
        <v>72.3</v>
      </c>
      <c r="Q53" s="32">
        <v>86.5</v>
      </c>
      <c r="R53" s="32">
        <v>114.9</v>
      </c>
      <c r="S53" s="32">
        <v>92.4</v>
      </c>
      <c r="T53" s="32">
        <v>94.1</v>
      </c>
      <c r="U53" s="32">
        <v>65.6</v>
      </c>
      <c r="V53" s="33" t="s">
        <v>65</v>
      </c>
    </row>
    <row r="54" spans="1:22" s="30" customFormat="1" ht="14.25" customHeight="1">
      <c r="A54" s="33" t="s">
        <v>66</v>
      </c>
      <c r="B54" s="32">
        <v>91</v>
      </c>
      <c r="C54" s="32">
        <v>91</v>
      </c>
      <c r="D54" s="32">
        <v>70.9</v>
      </c>
      <c r="E54" s="32">
        <v>73.7</v>
      </c>
      <c r="F54" s="32">
        <v>65.7</v>
      </c>
      <c r="G54" s="32">
        <v>91.3</v>
      </c>
      <c r="H54" s="32">
        <v>87.3</v>
      </c>
      <c r="I54" s="32" t="s">
        <v>45</v>
      </c>
      <c r="J54" s="32">
        <v>106.2</v>
      </c>
      <c r="K54" s="32">
        <v>77.4</v>
      </c>
      <c r="L54" s="32">
        <v>92.5</v>
      </c>
      <c r="M54" s="32">
        <v>157</v>
      </c>
      <c r="N54" s="32">
        <v>107.2</v>
      </c>
      <c r="O54" s="32" t="s">
        <v>45</v>
      </c>
      <c r="P54" s="32">
        <v>68.6</v>
      </c>
      <c r="Q54" s="32">
        <v>81.9</v>
      </c>
      <c r="R54" s="32">
        <v>120.7</v>
      </c>
      <c r="S54" s="32">
        <v>94.3</v>
      </c>
      <c r="T54" s="32">
        <v>94.6</v>
      </c>
      <c r="U54" s="32">
        <v>83.8</v>
      </c>
      <c r="V54" s="33" t="s">
        <v>66</v>
      </c>
    </row>
    <row r="55" spans="1:22" s="30" customFormat="1" ht="14.25" customHeight="1">
      <c r="A55" s="33" t="s">
        <v>67</v>
      </c>
      <c r="B55" s="32">
        <v>89.9</v>
      </c>
      <c r="C55" s="32">
        <v>89.9</v>
      </c>
      <c r="D55" s="32">
        <v>78.1</v>
      </c>
      <c r="E55" s="32">
        <v>77.7</v>
      </c>
      <c r="F55" s="32">
        <v>72.1</v>
      </c>
      <c r="G55" s="32">
        <v>97.4</v>
      </c>
      <c r="H55" s="32">
        <v>63</v>
      </c>
      <c r="I55" s="32" t="s">
        <v>45</v>
      </c>
      <c r="J55" s="32">
        <v>88</v>
      </c>
      <c r="K55" s="32">
        <v>81.5</v>
      </c>
      <c r="L55" s="32">
        <v>110.2</v>
      </c>
      <c r="M55" s="32">
        <v>155.4</v>
      </c>
      <c r="N55" s="32">
        <v>105.5</v>
      </c>
      <c r="O55" s="32" t="s">
        <v>45</v>
      </c>
      <c r="P55" s="32">
        <v>66.9</v>
      </c>
      <c r="Q55" s="32">
        <v>82.3</v>
      </c>
      <c r="R55" s="32">
        <v>126</v>
      </c>
      <c r="S55" s="32">
        <v>97.4</v>
      </c>
      <c r="T55" s="32">
        <v>92.3</v>
      </c>
      <c r="U55" s="32">
        <v>99.8</v>
      </c>
      <c r="V55" s="33" t="s">
        <v>67</v>
      </c>
    </row>
    <row r="56" spans="1:22" s="30" customFormat="1" ht="14.25" customHeight="1">
      <c r="A56" s="33" t="s">
        <v>68</v>
      </c>
      <c r="B56" s="32">
        <v>94.6</v>
      </c>
      <c r="C56" s="32">
        <v>94.6</v>
      </c>
      <c r="D56" s="32">
        <v>77.9</v>
      </c>
      <c r="E56" s="32">
        <v>69.1</v>
      </c>
      <c r="F56" s="32">
        <v>75.5</v>
      </c>
      <c r="G56" s="32">
        <v>128.6</v>
      </c>
      <c r="H56" s="32">
        <v>96.3</v>
      </c>
      <c r="I56" s="32" t="s">
        <v>45</v>
      </c>
      <c r="J56" s="32">
        <v>74.7</v>
      </c>
      <c r="K56" s="32">
        <v>89.5</v>
      </c>
      <c r="L56" s="32">
        <v>107.4</v>
      </c>
      <c r="M56" s="32">
        <v>132.9</v>
      </c>
      <c r="N56" s="32">
        <v>123.7</v>
      </c>
      <c r="O56" s="32" t="s">
        <v>45</v>
      </c>
      <c r="P56" s="32">
        <v>59.6</v>
      </c>
      <c r="Q56" s="32">
        <v>84</v>
      </c>
      <c r="R56" s="32">
        <v>115.3</v>
      </c>
      <c r="S56" s="32">
        <v>103.9</v>
      </c>
      <c r="T56" s="32">
        <v>95.9</v>
      </c>
      <c r="U56" s="32">
        <v>103.1</v>
      </c>
      <c r="V56" s="33" t="s">
        <v>68</v>
      </c>
    </row>
    <row r="57" spans="1:22" s="30" customFormat="1" ht="14.25" customHeight="1">
      <c r="A57" s="3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3"/>
    </row>
    <row r="58" spans="1:22" s="30" customFormat="1" ht="14.25" customHeight="1">
      <c r="A58" s="33" t="s">
        <v>81</v>
      </c>
      <c r="B58" s="32">
        <v>87</v>
      </c>
      <c r="C58" s="32">
        <v>87</v>
      </c>
      <c r="D58" s="32">
        <v>77.6</v>
      </c>
      <c r="E58" s="32">
        <v>65</v>
      </c>
      <c r="F58" s="32">
        <v>69.4</v>
      </c>
      <c r="G58" s="32">
        <v>88</v>
      </c>
      <c r="H58" s="32">
        <v>153.5</v>
      </c>
      <c r="I58" s="32" t="s">
        <v>45</v>
      </c>
      <c r="J58" s="32">
        <v>101.7</v>
      </c>
      <c r="K58" s="32">
        <v>82.8</v>
      </c>
      <c r="L58" s="32">
        <v>94</v>
      </c>
      <c r="M58" s="32">
        <v>72.6</v>
      </c>
      <c r="N58" s="32">
        <v>109.3</v>
      </c>
      <c r="O58" s="32" t="s">
        <v>45</v>
      </c>
      <c r="P58" s="32">
        <v>47.2</v>
      </c>
      <c r="Q58" s="32">
        <v>77.8</v>
      </c>
      <c r="R58" s="32">
        <v>106.5</v>
      </c>
      <c r="S58" s="32">
        <v>76.9</v>
      </c>
      <c r="T58" s="32">
        <v>83.1</v>
      </c>
      <c r="U58" s="32">
        <v>72.6</v>
      </c>
      <c r="V58" s="33" t="s">
        <v>81</v>
      </c>
    </row>
    <row r="59" spans="1:22" s="30" customFormat="1" ht="14.25" customHeight="1">
      <c r="A59" s="33" t="s">
        <v>58</v>
      </c>
      <c r="B59" s="32">
        <v>92.8</v>
      </c>
      <c r="C59" s="32">
        <v>92.8</v>
      </c>
      <c r="D59" s="32">
        <v>74.3</v>
      </c>
      <c r="E59" s="32">
        <v>67</v>
      </c>
      <c r="F59" s="32">
        <v>62.7</v>
      </c>
      <c r="G59" s="32">
        <v>102.9</v>
      </c>
      <c r="H59" s="32">
        <v>131.5</v>
      </c>
      <c r="I59" s="32" t="s">
        <v>45</v>
      </c>
      <c r="J59" s="32">
        <v>103.8</v>
      </c>
      <c r="K59" s="32">
        <v>87.4</v>
      </c>
      <c r="L59" s="32">
        <v>96.7</v>
      </c>
      <c r="M59" s="32">
        <v>109.7</v>
      </c>
      <c r="N59" s="32">
        <v>116.7</v>
      </c>
      <c r="O59" s="32" t="s">
        <v>45</v>
      </c>
      <c r="P59" s="32">
        <v>60.6</v>
      </c>
      <c r="Q59" s="32">
        <v>83.4</v>
      </c>
      <c r="R59" s="32">
        <v>107.3</v>
      </c>
      <c r="S59" s="32">
        <v>88.7</v>
      </c>
      <c r="T59" s="32">
        <v>98.6</v>
      </c>
      <c r="U59" s="32">
        <v>70.8</v>
      </c>
      <c r="V59" s="33" t="s">
        <v>58</v>
      </c>
    </row>
    <row r="60" spans="1:22" s="30" customFormat="1" ht="14.25" customHeight="1">
      <c r="A60" s="33" t="s">
        <v>59</v>
      </c>
      <c r="B60" s="32">
        <v>102.2</v>
      </c>
      <c r="C60" s="32">
        <v>102.2</v>
      </c>
      <c r="D60" s="32">
        <v>73.1</v>
      </c>
      <c r="E60" s="32">
        <v>54.3</v>
      </c>
      <c r="F60" s="32">
        <v>73.5</v>
      </c>
      <c r="G60" s="32">
        <v>123.2</v>
      </c>
      <c r="H60" s="32">
        <v>186.6</v>
      </c>
      <c r="I60" s="32" t="s">
        <v>45</v>
      </c>
      <c r="J60" s="32">
        <v>127.5</v>
      </c>
      <c r="K60" s="32">
        <v>79.1</v>
      </c>
      <c r="L60" s="32">
        <v>99.9</v>
      </c>
      <c r="M60" s="32">
        <v>112.9</v>
      </c>
      <c r="N60" s="32">
        <v>123</v>
      </c>
      <c r="O60" s="32" t="s">
        <v>45</v>
      </c>
      <c r="P60" s="32">
        <v>61.1</v>
      </c>
      <c r="Q60" s="32">
        <v>86.5</v>
      </c>
      <c r="R60" s="32">
        <v>107.6</v>
      </c>
      <c r="S60" s="32">
        <v>98.4</v>
      </c>
      <c r="T60" s="32">
        <v>116.1</v>
      </c>
      <c r="U60" s="32">
        <v>82.2</v>
      </c>
      <c r="V60" s="33" t="s">
        <v>59</v>
      </c>
    </row>
    <row r="61" spans="1:22" s="30" customFormat="1" ht="14.25" customHeight="1">
      <c r="A61" s="33" t="s">
        <v>60</v>
      </c>
      <c r="B61" s="32">
        <v>87.3</v>
      </c>
      <c r="C61" s="32">
        <v>87.3</v>
      </c>
      <c r="D61" s="32">
        <v>72.2</v>
      </c>
      <c r="E61" s="32">
        <v>54.6</v>
      </c>
      <c r="F61" s="32">
        <v>80.2</v>
      </c>
      <c r="G61" s="32">
        <v>103.5</v>
      </c>
      <c r="H61" s="32">
        <v>123.6</v>
      </c>
      <c r="I61" s="32" t="s">
        <v>45</v>
      </c>
      <c r="J61" s="32">
        <v>83.1</v>
      </c>
      <c r="K61" s="32">
        <v>68</v>
      </c>
      <c r="L61" s="32">
        <v>81.8</v>
      </c>
      <c r="M61" s="32">
        <v>76.7</v>
      </c>
      <c r="N61" s="32">
        <v>116.3</v>
      </c>
      <c r="O61" s="32" t="s">
        <v>45</v>
      </c>
      <c r="P61" s="32">
        <v>60.7</v>
      </c>
      <c r="Q61" s="32">
        <v>75.9</v>
      </c>
      <c r="R61" s="32">
        <v>110.2</v>
      </c>
      <c r="S61" s="32">
        <v>111.4</v>
      </c>
      <c r="T61" s="32">
        <v>94.5</v>
      </c>
      <c r="U61" s="32">
        <v>53.4</v>
      </c>
      <c r="V61" s="33" t="s">
        <v>60</v>
      </c>
    </row>
    <row r="62" spans="1:22" s="30" customFormat="1" ht="14.25" customHeight="1">
      <c r="A62" s="33" t="s">
        <v>61</v>
      </c>
      <c r="B62" s="32">
        <v>85.7</v>
      </c>
      <c r="C62" s="32">
        <v>85.7</v>
      </c>
      <c r="D62" s="32">
        <v>65.7</v>
      </c>
      <c r="E62" s="32">
        <v>58.3</v>
      </c>
      <c r="F62" s="32">
        <v>62.2</v>
      </c>
      <c r="G62" s="32">
        <v>124.9</v>
      </c>
      <c r="H62" s="32">
        <v>113.2</v>
      </c>
      <c r="I62" s="32" t="s">
        <v>45</v>
      </c>
      <c r="J62" s="32">
        <v>90</v>
      </c>
      <c r="K62" s="32">
        <v>65</v>
      </c>
      <c r="L62" s="32">
        <v>77.4</v>
      </c>
      <c r="M62" s="32">
        <v>100.9</v>
      </c>
      <c r="N62" s="32">
        <v>123.6</v>
      </c>
      <c r="O62" s="32" t="s">
        <v>45</v>
      </c>
      <c r="P62" s="32">
        <v>55.2</v>
      </c>
      <c r="Q62" s="32">
        <v>73.5</v>
      </c>
      <c r="R62" s="32">
        <v>100.7</v>
      </c>
      <c r="S62" s="32">
        <v>89.9</v>
      </c>
      <c r="T62" s="32">
        <v>83.2</v>
      </c>
      <c r="U62" s="32">
        <v>58.4</v>
      </c>
      <c r="V62" s="33" t="s">
        <v>61</v>
      </c>
    </row>
    <row r="63" spans="1:22" s="30" customFormat="1" ht="14.25" customHeight="1">
      <c r="A63" s="33" t="s">
        <v>62</v>
      </c>
      <c r="B63" s="32">
        <v>91</v>
      </c>
      <c r="C63" s="32">
        <v>91</v>
      </c>
      <c r="D63" s="32">
        <v>64.8</v>
      </c>
      <c r="E63" s="32">
        <v>80.1</v>
      </c>
      <c r="F63" s="32">
        <v>88.5</v>
      </c>
      <c r="G63" s="32">
        <v>95.3</v>
      </c>
      <c r="H63" s="32">
        <v>135.2</v>
      </c>
      <c r="I63" s="32" t="s">
        <v>45</v>
      </c>
      <c r="J63" s="32">
        <v>98</v>
      </c>
      <c r="K63" s="32">
        <v>78.4</v>
      </c>
      <c r="L63" s="32">
        <v>76.4</v>
      </c>
      <c r="M63" s="32">
        <v>125.1</v>
      </c>
      <c r="N63" s="32">
        <v>115.1</v>
      </c>
      <c r="O63" s="32" t="s">
        <v>45</v>
      </c>
      <c r="P63" s="32">
        <v>64.2</v>
      </c>
      <c r="Q63" s="32">
        <v>92.3</v>
      </c>
      <c r="R63" s="32">
        <v>82.4</v>
      </c>
      <c r="S63" s="32">
        <v>92.4</v>
      </c>
      <c r="T63" s="32">
        <v>87.4</v>
      </c>
      <c r="U63" s="32">
        <v>36.2</v>
      </c>
      <c r="V63" s="33" t="s">
        <v>62</v>
      </c>
    </row>
    <row r="64" spans="1:22" s="30" customFormat="1" ht="14.25" customHeight="1">
      <c r="A64" s="33" t="s">
        <v>63</v>
      </c>
      <c r="B64" s="32">
        <v>94.9</v>
      </c>
      <c r="C64" s="32">
        <v>94.9</v>
      </c>
      <c r="D64" s="32">
        <v>77.2</v>
      </c>
      <c r="E64" s="32">
        <v>81.9</v>
      </c>
      <c r="F64" s="32">
        <v>83</v>
      </c>
      <c r="G64" s="32">
        <v>107.3</v>
      </c>
      <c r="H64" s="32">
        <v>90.7</v>
      </c>
      <c r="I64" s="32" t="s">
        <v>45</v>
      </c>
      <c r="J64" s="32">
        <v>120.9</v>
      </c>
      <c r="K64" s="32">
        <v>76.6</v>
      </c>
      <c r="L64" s="32">
        <v>78.1</v>
      </c>
      <c r="M64" s="32">
        <v>109.9</v>
      </c>
      <c r="N64" s="32">
        <v>104.6</v>
      </c>
      <c r="O64" s="32" t="s">
        <v>45</v>
      </c>
      <c r="P64" s="32">
        <v>67.9</v>
      </c>
      <c r="Q64" s="32">
        <v>101.1</v>
      </c>
      <c r="R64" s="32">
        <v>96</v>
      </c>
      <c r="S64" s="32">
        <v>95.6</v>
      </c>
      <c r="T64" s="32">
        <v>76.4</v>
      </c>
      <c r="U64" s="32">
        <v>39.1</v>
      </c>
      <c r="V64" s="33" t="s">
        <v>63</v>
      </c>
    </row>
    <row r="65" spans="1:22" s="30" customFormat="1" ht="14.25" customHeight="1">
      <c r="A65" s="33" t="s">
        <v>64</v>
      </c>
      <c r="B65" s="32">
        <v>93.7</v>
      </c>
      <c r="C65" s="32">
        <v>93.7</v>
      </c>
      <c r="D65" s="32">
        <v>69.8</v>
      </c>
      <c r="E65" s="32">
        <v>70.5</v>
      </c>
      <c r="F65" s="32">
        <v>98.8</v>
      </c>
      <c r="G65" s="32">
        <v>101.3</v>
      </c>
      <c r="H65" s="32">
        <v>91.6</v>
      </c>
      <c r="I65" s="32" t="s">
        <v>45</v>
      </c>
      <c r="J65" s="32">
        <v>123.9</v>
      </c>
      <c r="K65" s="32">
        <v>69</v>
      </c>
      <c r="L65" s="32">
        <v>80.7</v>
      </c>
      <c r="M65" s="32">
        <v>103.2</v>
      </c>
      <c r="N65" s="32">
        <v>116.3</v>
      </c>
      <c r="O65" s="32" t="s">
        <v>45</v>
      </c>
      <c r="P65" s="32">
        <v>69.9</v>
      </c>
      <c r="Q65" s="32">
        <v>88.5</v>
      </c>
      <c r="R65" s="32">
        <v>94.8</v>
      </c>
      <c r="S65" s="32">
        <v>94.6</v>
      </c>
      <c r="T65" s="32">
        <v>90.3</v>
      </c>
      <c r="U65" s="32">
        <v>41.7</v>
      </c>
      <c r="V65" s="33" t="s">
        <v>64</v>
      </c>
    </row>
    <row r="66" spans="1:22" s="30" customFormat="1" ht="14.25" customHeight="1">
      <c r="A66" s="33" t="s">
        <v>65</v>
      </c>
      <c r="B66" s="32">
        <v>102.2</v>
      </c>
      <c r="C66" s="32">
        <v>102.2</v>
      </c>
      <c r="D66" s="32">
        <v>75.9</v>
      </c>
      <c r="E66" s="32">
        <v>79.8</v>
      </c>
      <c r="F66" s="32">
        <v>80.6</v>
      </c>
      <c r="G66" s="32">
        <v>95.3</v>
      </c>
      <c r="H66" s="32">
        <v>172.2</v>
      </c>
      <c r="I66" s="32" t="s">
        <v>45</v>
      </c>
      <c r="J66" s="32">
        <v>136.5</v>
      </c>
      <c r="K66" s="32">
        <v>82.9</v>
      </c>
      <c r="L66" s="32">
        <v>86.6</v>
      </c>
      <c r="M66" s="32">
        <v>182.4</v>
      </c>
      <c r="N66" s="32">
        <v>111.4</v>
      </c>
      <c r="O66" s="32" t="s">
        <v>45</v>
      </c>
      <c r="P66" s="32">
        <v>67.7</v>
      </c>
      <c r="Q66" s="32">
        <v>93.3</v>
      </c>
      <c r="R66" s="32">
        <v>94.4</v>
      </c>
      <c r="S66" s="32">
        <v>90.1</v>
      </c>
      <c r="T66" s="32">
        <v>96.4</v>
      </c>
      <c r="U66" s="32">
        <v>34.1</v>
      </c>
      <c r="V66" s="33" t="s">
        <v>65</v>
      </c>
    </row>
    <row r="67" spans="1:22" s="30" customFormat="1" ht="14.25" customHeight="1">
      <c r="A67" s="33" t="s">
        <v>66</v>
      </c>
      <c r="B67" s="32">
        <v>92.5</v>
      </c>
      <c r="C67" s="32">
        <v>92.5</v>
      </c>
      <c r="D67" s="32">
        <v>76.1</v>
      </c>
      <c r="E67" s="32">
        <v>84.1</v>
      </c>
      <c r="F67" s="32">
        <v>82.4</v>
      </c>
      <c r="G67" s="32">
        <v>70.9</v>
      </c>
      <c r="H67" s="32">
        <v>97.6</v>
      </c>
      <c r="I67" s="32" t="s">
        <v>45</v>
      </c>
      <c r="J67" s="32">
        <v>109.4</v>
      </c>
      <c r="K67" s="32">
        <v>81.2</v>
      </c>
      <c r="L67" s="32">
        <v>87.8</v>
      </c>
      <c r="M67" s="32">
        <v>170.4</v>
      </c>
      <c r="N67" s="32">
        <v>109.4</v>
      </c>
      <c r="O67" s="32" t="s">
        <v>45</v>
      </c>
      <c r="P67" s="32">
        <v>67</v>
      </c>
      <c r="Q67" s="32">
        <v>97.7</v>
      </c>
      <c r="R67" s="32">
        <v>97.1</v>
      </c>
      <c r="S67" s="32">
        <v>96.4</v>
      </c>
      <c r="T67" s="32">
        <v>88.2</v>
      </c>
      <c r="U67" s="32">
        <v>45.6</v>
      </c>
      <c r="V67" s="33" t="s">
        <v>66</v>
      </c>
    </row>
    <row r="68" spans="1:22" s="30" customFormat="1" ht="14.25" customHeight="1">
      <c r="A68" s="33" t="s">
        <v>67</v>
      </c>
      <c r="B68" s="32">
        <v>97.7</v>
      </c>
      <c r="C68" s="32">
        <v>97.7</v>
      </c>
      <c r="D68" s="32">
        <v>80.4</v>
      </c>
      <c r="E68" s="32">
        <v>89.4</v>
      </c>
      <c r="F68" s="32">
        <v>86</v>
      </c>
      <c r="G68" s="32">
        <v>136.6</v>
      </c>
      <c r="H68" s="32">
        <v>109.7</v>
      </c>
      <c r="I68" s="32" t="s">
        <v>45</v>
      </c>
      <c r="J68" s="32">
        <v>96.7</v>
      </c>
      <c r="K68" s="32">
        <v>78.2</v>
      </c>
      <c r="L68" s="32">
        <v>95.6</v>
      </c>
      <c r="M68" s="32">
        <v>151.7</v>
      </c>
      <c r="N68" s="32">
        <v>114</v>
      </c>
      <c r="O68" s="32" t="s">
        <v>45</v>
      </c>
      <c r="P68" s="32">
        <v>63.3</v>
      </c>
      <c r="Q68" s="32">
        <v>91.1</v>
      </c>
      <c r="R68" s="32">
        <v>93.3</v>
      </c>
      <c r="S68" s="32">
        <v>101.5</v>
      </c>
      <c r="T68" s="32">
        <v>93.9</v>
      </c>
      <c r="U68" s="32">
        <v>48.3</v>
      </c>
      <c r="V68" s="33" t="s">
        <v>67</v>
      </c>
    </row>
    <row r="69" spans="1:22" s="30" customFormat="1" ht="14.25" customHeight="1">
      <c r="A69" s="33" t="s">
        <v>68</v>
      </c>
      <c r="B69" s="32">
        <v>101.6</v>
      </c>
      <c r="C69" s="32">
        <v>101.6</v>
      </c>
      <c r="D69" s="32">
        <v>80.9</v>
      </c>
      <c r="E69" s="32">
        <v>83</v>
      </c>
      <c r="F69" s="32">
        <v>83.5</v>
      </c>
      <c r="G69" s="32">
        <v>130.6</v>
      </c>
      <c r="H69" s="32">
        <v>157.3</v>
      </c>
      <c r="I69" s="32" t="s">
        <v>45</v>
      </c>
      <c r="J69" s="32">
        <v>106.7</v>
      </c>
      <c r="K69" s="32">
        <v>88.1</v>
      </c>
      <c r="L69" s="32">
        <v>98.6</v>
      </c>
      <c r="M69" s="32">
        <v>103.3</v>
      </c>
      <c r="N69" s="32">
        <v>109.7</v>
      </c>
      <c r="O69" s="32" t="s">
        <v>45</v>
      </c>
      <c r="P69" s="32">
        <v>59.3</v>
      </c>
      <c r="Q69" s="32">
        <v>87.7</v>
      </c>
      <c r="R69" s="32">
        <v>95.9</v>
      </c>
      <c r="S69" s="32">
        <v>107</v>
      </c>
      <c r="T69" s="32">
        <v>95.4</v>
      </c>
      <c r="U69" s="32">
        <v>36.4</v>
      </c>
      <c r="V69" s="33" t="s">
        <v>68</v>
      </c>
    </row>
    <row r="70" spans="1:22" s="30" customFormat="1" ht="14.2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4"/>
    </row>
    <row r="71" spans="1:22" s="30" customFormat="1" ht="14.2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</sheetData>
  <conditionalFormatting sqref="I16 I70:I65536 I57 I44 I31 I26 I21 I9 O70:O65536 O57 O44 O31 O26 O21 O9 O16">
    <cfRule type="cellIs" priority="1" dxfId="0" operator="notEqual" stopIfTrue="1">
      <formula>"x"</formula>
    </cfRule>
  </conditionalFormatting>
  <conditionalFormatting sqref="I10:I15 I17:I20 I22:I25 I27:I30 I32:I43 I45:I56 I58:I69 O17:O20 O22:O25 O27:O30 O32:O43 O45:O56 O58:O69 O10:O15">
    <cfRule type="cellIs" priority="2" dxfId="1" operator="notEqual" stopIfTrue="1">
      <formula>"x"</formula>
    </cfRule>
  </conditionalFormatting>
  <printOptions/>
  <pageMargins left="0.75" right="0.75" top="1" bottom="1" header="0.512" footer="0.512"/>
  <pageSetup firstPageNumber="54" useFirstPageNumber="1" fitToHeight="2" horizontalDpi="600" verticalDpi="600" orientation="portrait" paperSize="9" scale="73" r:id="rId1"/>
  <headerFooter alignWithMargins="0">
    <oddFooter>&amp;C- &amp;"ＭＳ Ｐ明朝,標準"&amp;P&amp;"ＭＳ Ｐゴシック,標準" -</oddFooter>
  </headerFooter>
  <colBreaks count="1" manualBreakCount="1">
    <brk id="11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69</v>
      </c>
      <c r="V2" s="3" t="s">
        <v>2</v>
      </c>
    </row>
    <row r="3" spans="1:22" ht="14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4.25" customHeight="1">
      <c r="A4" s="7" t="s">
        <v>3</v>
      </c>
      <c r="B4" s="8" t="s">
        <v>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7" t="s">
        <v>5</v>
      </c>
    </row>
    <row r="5" spans="1:22" ht="14.25" customHeight="1">
      <c r="A5" s="11"/>
      <c r="B5" s="12"/>
      <c r="C5" s="13" t="s">
        <v>6</v>
      </c>
      <c r="D5" s="14"/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/>
      <c r="N5" s="15" t="s">
        <v>15</v>
      </c>
      <c r="O5" s="15" t="s">
        <v>16</v>
      </c>
      <c r="P5" s="15"/>
      <c r="Q5" s="15" t="s">
        <v>17</v>
      </c>
      <c r="R5" s="15" t="s">
        <v>18</v>
      </c>
      <c r="S5" s="15" t="s">
        <v>19</v>
      </c>
      <c r="T5" s="16" t="s">
        <v>20</v>
      </c>
      <c r="U5" s="13" t="s">
        <v>21</v>
      </c>
      <c r="V5" s="11"/>
    </row>
    <row r="6" spans="1:22" ht="14.25" customHeight="1">
      <c r="A6" s="7" t="s">
        <v>22</v>
      </c>
      <c r="B6" s="8" t="s">
        <v>23</v>
      </c>
      <c r="C6" s="13"/>
      <c r="D6" s="17" t="s">
        <v>24</v>
      </c>
      <c r="E6" s="18"/>
      <c r="F6" s="18"/>
      <c r="G6" s="18"/>
      <c r="H6" s="18"/>
      <c r="I6" s="19" t="s">
        <v>25</v>
      </c>
      <c r="J6" s="18" t="s">
        <v>26</v>
      </c>
      <c r="K6" s="18"/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/>
      <c r="R6" s="19" t="s">
        <v>32</v>
      </c>
      <c r="S6" s="19" t="s">
        <v>78</v>
      </c>
      <c r="T6" s="19"/>
      <c r="U6" s="20" t="s">
        <v>33</v>
      </c>
      <c r="V6" s="7" t="s">
        <v>34</v>
      </c>
    </row>
    <row r="7" spans="1:22" ht="14.25" customHeight="1">
      <c r="A7" s="21"/>
      <c r="B7" s="22"/>
      <c r="C7" s="23"/>
      <c r="D7" s="24"/>
      <c r="E7" s="19" t="s">
        <v>35</v>
      </c>
      <c r="F7" s="19" t="s">
        <v>35</v>
      </c>
      <c r="G7" s="19" t="s">
        <v>35</v>
      </c>
      <c r="H7" s="19" t="s">
        <v>35</v>
      </c>
      <c r="I7" s="19" t="s">
        <v>36</v>
      </c>
      <c r="J7" s="19" t="s">
        <v>36</v>
      </c>
      <c r="K7" s="19" t="s">
        <v>35</v>
      </c>
      <c r="L7" s="25" t="s">
        <v>37</v>
      </c>
      <c r="M7" s="25"/>
      <c r="N7" s="19" t="s">
        <v>38</v>
      </c>
      <c r="O7" s="26" t="s">
        <v>39</v>
      </c>
      <c r="P7" s="25"/>
      <c r="Q7" s="19" t="s">
        <v>35</v>
      </c>
      <c r="R7" s="19" t="s">
        <v>40</v>
      </c>
      <c r="S7" s="19" t="s">
        <v>41</v>
      </c>
      <c r="T7" s="19" t="s">
        <v>41</v>
      </c>
      <c r="U7" s="27" t="s">
        <v>42</v>
      </c>
      <c r="V7" s="21"/>
    </row>
    <row r="8" spans="1:22" ht="14.25" customHeight="1">
      <c r="A8" s="28" t="s">
        <v>43</v>
      </c>
      <c r="B8" s="29">
        <v>10000</v>
      </c>
      <c r="C8" s="29">
        <v>9998.4</v>
      </c>
      <c r="D8" s="29">
        <v>170.3</v>
      </c>
      <c r="E8" s="29">
        <v>48.3</v>
      </c>
      <c r="F8" s="29">
        <v>673.6</v>
      </c>
      <c r="G8" s="29">
        <v>1113.7</v>
      </c>
      <c r="H8" s="29">
        <v>311.4</v>
      </c>
      <c r="I8" s="29">
        <v>126.3</v>
      </c>
      <c r="J8" s="29">
        <v>1855.6</v>
      </c>
      <c r="K8" s="29">
        <v>2281.9</v>
      </c>
      <c r="L8" s="29">
        <v>260.9</v>
      </c>
      <c r="M8" s="29">
        <v>350.3</v>
      </c>
      <c r="N8" s="29">
        <v>312.6</v>
      </c>
      <c r="O8" s="29">
        <v>247.3</v>
      </c>
      <c r="P8" s="29">
        <v>129.7</v>
      </c>
      <c r="Q8" s="29">
        <v>311</v>
      </c>
      <c r="R8" s="29">
        <v>139.7</v>
      </c>
      <c r="S8" s="29">
        <v>1558.3</v>
      </c>
      <c r="T8" s="29">
        <v>107.5</v>
      </c>
      <c r="U8" s="29">
        <v>1.6</v>
      </c>
      <c r="V8" s="28" t="s">
        <v>43</v>
      </c>
    </row>
    <row r="9" spans="2:22" s="30" customFormat="1" ht="14.25" customHeight="1">
      <c r="B9" s="31"/>
      <c r="V9" s="31"/>
    </row>
    <row r="10" spans="1:22" s="30" customFormat="1" ht="14.25" customHeight="1">
      <c r="A10" s="30" t="s">
        <v>44</v>
      </c>
      <c r="B10" s="32">
        <v>8.6</v>
      </c>
      <c r="C10" s="32">
        <v>8.6</v>
      </c>
      <c r="D10" s="32">
        <v>-1.1</v>
      </c>
      <c r="E10" s="32">
        <v>5.3</v>
      </c>
      <c r="F10" s="32">
        <v>6.8</v>
      </c>
      <c r="G10" s="32">
        <v>14.6</v>
      </c>
      <c r="H10" s="32">
        <v>62.4</v>
      </c>
      <c r="I10" s="32" t="s">
        <v>45</v>
      </c>
      <c r="J10" s="32">
        <v>21.4</v>
      </c>
      <c r="K10" s="32">
        <v>-0.9</v>
      </c>
      <c r="L10" s="32">
        <v>2.3</v>
      </c>
      <c r="M10" s="32">
        <v>5.6</v>
      </c>
      <c r="N10" s="32">
        <v>2</v>
      </c>
      <c r="O10" s="32" t="s">
        <v>45</v>
      </c>
      <c r="P10" s="32">
        <v>-7.2</v>
      </c>
      <c r="Q10" s="32">
        <v>5.2</v>
      </c>
      <c r="R10" s="32">
        <v>8.9</v>
      </c>
      <c r="S10" s="32">
        <v>3.3</v>
      </c>
      <c r="T10" s="32">
        <v>0.7</v>
      </c>
      <c r="U10" s="32">
        <v>-9.5</v>
      </c>
      <c r="V10" s="30" t="s">
        <v>44</v>
      </c>
    </row>
    <row r="11" spans="1:22" s="30" customFormat="1" ht="14.25" customHeight="1">
      <c r="A11" s="30" t="s">
        <v>46</v>
      </c>
      <c r="B11" s="32">
        <v>-0.3</v>
      </c>
      <c r="C11" s="32">
        <v>-0.3</v>
      </c>
      <c r="D11" s="32">
        <v>5.9</v>
      </c>
      <c r="E11" s="32">
        <v>-2.4</v>
      </c>
      <c r="F11" s="32">
        <v>-3.5</v>
      </c>
      <c r="G11" s="32">
        <v>6.5</v>
      </c>
      <c r="H11" s="32">
        <v>-25.9</v>
      </c>
      <c r="I11" s="32" t="s">
        <v>45</v>
      </c>
      <c r="J11" s="32">
        <v>13.5</v>
      </c>
      <c r="K11" s="32">
        <v>-7.9</v>
      </c>
      <c r="L11" s="32">
        <v>3.8</v>
      </c>
      <c r="M11" s="32">
        <v>-3.1</v>
      </c>
      <c r="N11" s="32">
        <v>6.4</v>
      </c>
      <c r="O11" s="32" t="s">
        <v>45</v>
      </c>
      <c r="P11" s="32">
        <v>-7.5</v>
      </c>
      <c r="Q11" s="32">
        <v>-2.9</v>
      </c>
      <c r="R11" s="32">
        <v>-17.4</v>
      </c>
      <c r="S11" s="32">
        <v>-3.2</v>
      </c>
      <c r="T11" s="32">
        <v>-4.6</v>
      </c>
      <c r="U11" s="32">
        <v>-3.2</v>
      </c>
      <c r="V11" s="30" t="s">
        <v>46</v>
      </c>
    </row>
    <row r="12" spans="1:22" s="30" customFormat="1" ht="14.25" customHeight="1">
      <c r="A12" s="30" t="s">
        <v>47</v>
      </c>
      <c r="B12" s="32">
        <v>-6.7</v>
      </c>
      <c r="C12" s="32">
        <v>-6.7</v>
      </c>
      <c r="D12" s="32">
        <v>-9.4</v>
      </c>
      <c r="E12" s="32">
        <v>-10.2</v>
      </c>
      <c r="F12" s="32">
        <v>-11.7</v>
      </c>
      <c r="G12" s="32">
        <v>-35.1</v>
      </c>
      <c r="H12" s="32">
        <v>-10.5</v>
      </c>
      <c r="I12" s="32" t="s">
        <v>45</v>
      </c>
      <c r="J12" s="32">
        <v>-2.5</v>
      </c>
      <c r="K12" s="32">
        <v>2.3</v>
      </c>
      <c r="L12" s="32">
        <v>-2.8</v>
      </c>
      <c r="M12" s="32">
        <v>-1.1</v>
      </c>
      <c r="N12" s="32">
        <v>0.2</v>
      </c>
      <c r="O12" s="32" t="s">
        <v>45</v>
      </c>
      <c r="P12" s="32">
        <v>-6.4</v>
      </c>
      <c r="Q12" s="32">
        <v>-9.7</v>
      </c>
      <c r="R12" s="32">
        <v>-6.5</v>
      </c>
      <c r="S12" s="32">
        <v>-1</v>
      </c>
      <c r="T12" s="32">
        <v>-6</v>
      </c>
      <c r="U12" s="32">
        <v>-7</v>
      </c>
      <c r="V12" s="30" t="s">
        <v>47</v>
      </c>
    </row>
    <row r="13" spans="1:22" s="30" customFormat="1" ht="14.25" customHeight="1">
      <c r="A13" s="30" t="s">
        <v>48</v>
      </c>
      <c r="B13" s="32">
        <v>-21.6</v>
      </c>
      <c r="C13" s="32">
        <v>-21.6</v>
      </c>
      <c r="D13" s="32">
        <v>-33.5</v>
      </c>
      <c r="E13" s="32">
        <v>-35.8</v>
      </c>
      <c r="F13" s="32">
        <v>-20.8</v>
      </c>
      <c r="G13" s="32">
        <v>-42.9</v>
      </c>
      <c r="H13" s="32">
        <v>-56</v>
      </c>
      <c r="I13" s="32" t="s">
        <v>45</v>
      </c>
      <c r="J13" s="32">
        <v>-24.6</v>
      </c>
      <c r="K13" s="32">
        <v>-24</v>
      </c>
      <c r="L13" s="32">
        <v>-22.7</v>
      </c>
      <c r="M13" s="32">
        <v>1.3</v>
      </c>
      <c r="N13" s="32">
        <v>-15.3</v>
      </c>
      <c r="O13" s="32" t="s">
        <v>45</v>
      </c>
      <c r="P13" s="32">
        <v>-18.7</v>
      </c>
      <c r="Q13" s="32">
        <v>-37</v>
      </c>
      <c r="R13" s="32">
        <v>-6.5</v>
      </c>
      <c r="S13" s="32">
        <v>0.6</v>
      </c>
      <c r="T13" s="32">
        <v>-4.2</v>
      </c>
      <c r="U13" s="32">
        <v>-2.9</v>
      </c>
      <c r="V13" s="30" t="s">
        <v>48</v>
      </c>
    </row>
    <row r="14" spans="1:22" s="30" customFormat="1" ht="14.25" customHeight="1">
      <c r="A14" s="30" t="s">
        <v>49</v>
      </c>
      <c r="B14" s="32">
        <v>16.9</v>
      </c>
      <c r="C14" s="32">
        <v>16.9</v>
      </c>
      <c r="D14" s="32">
        <v>14.3</v>
      </c>
      <c r="E14" s="32">
        <v>23.1</v>
      </c>
      <c r="F14" s="32">
        <v>8.9</v>
      </c>
      <c r="G14" s="32">
        <v>102.9</v>
      </c>
      <c r="H14" s="32">
        <v>231</v>
      </c>
      <c r="I14" s="32" t="s">
        <v>45</v>
      </c>
      <c r="J14" s="32">
        <v>4.3</v>
      </c>
      <c r="K14" s="32">
        <v>13.7</v>
      </c>
      <c r="L14" s="32">
        <v>8.8</v>
      </c>
      <c r="M14" s="32">
        <v>16.5</v>
      </c>
      <c r="N14" s="32">
        <v>14.9</v>
      </c>
      <c r="O14" s="32" t="s">
        <v>45</v>
      </c>
      <c r="P14" s="32">
        <v>-0.6</v>
      </c>
      <c r="Q14" s="32">
        <v>38.2</v>
      </c>
      <c r="R14" s="32">
        <v>32.7</v>
      </c>
      <c r="S14" s="32">
        <v>-7.3</v>
      </c>
      <c r="T14" s="32">
        <v>8.2</v>
      </c>
      <c r="U14" s="32">
        <v>-9.1</v>
      </c>
      <c r="V14" s="30" t="s">
        <v>49</v>
      </c>
    </row>
    <row r="15" spans="1:22" s="30" customFormat="1" ht="14.25" customHeight="1">
      <c r="A15" s="30" t="s">
        <v>50</v>
      </c>
      <c r="B15" s="32">
        <v>1.6</v>
      </c>
      <c r="C15" s="32">
        <v>1.6</v>
      </c>
      <c r="D15" s="32">
        <v>2.6</v>
      </c>
      <c r="E15" s="32">
        <v>-1</v>
      </c>
      <c r="F15" s="32">
        <v>0.9</v>
      </c>
      <c r="G15" s="32">
        <v>16.4</v>
      </c>
      <c r="H15" s="32">
        <v>-17</v>
      </c>
      <c r="I15" s="32" t="s">
        <v>45</v>
      </c>
      <c r="J15" s="32">
        <v>2.3</v>
      </c>
      <c r="K15" s="32">
        <v>-3.2</v>
      </c>
      <c r="L15" s="32">
        <v>1.2</v>
      </c>
      <c r="M15" s="32">
        <v>-1</v>
      </c>
      <c r="N15" s="32">
        <v>7.8</v>
      </c>
      <c r="O15" s="32" t="s">
        <v>45</v>
      </c>
      <c r="P15" s="32">
        <v>-4.5</v>
      </c>
      <c r="Q15" s="32">
        <v>8.8</v>
      </c>
      <c r="R15" s="32">
        <v>-5.2</v>
      </c>
      <c r="S15" s="32">
        <v>3.1</v>
      </c>
      <c r="T15" s="32">
        <v>-1.7</v>
      </c>
      <c r="U15" s="32">
        <v>-28.2</v>
      </c>
      <c r="V15" s="30" t="s">
        <v>50</v>
      </c>
    </row>
    <row r="16" spans="2:21" s="30" customFormat="1" ht="14.2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2" s="30" customFormat="1" ht="14.25" customHeight="1">
      <c r="A17" s="30" t="s">
        <v>51</v>
      </c>
      <c r="B17" s="32">
        <v>-26.4</v>
      </c>
      <c r="C17" s="32">
        <v>-26.4</v>
      </c>
      <c r="D17" s="32">
        <v>-51.6</v>
      </c>
      <c r="E17" s="32">
        <v>-47.9</v>
      </c>
      <c r="F17" s="32">
        <v>4.8</v>
      </c>
      <c r="G17" s="32">
        <v>-45.4</v>
      </c>
      <c r="H17" s="32">
        <v>-63.5</v>
      </c>
      <c r="I17" s="32" t="s">
        <v>45</v>
      </c>
      <c r="J17" s="32">
        <v>-44.8</v>
      </c>
      <c r="K17" s="32">
        <v>-5.4</v>
      </c>
      <c r="L17" s="32">
        <v>-18.7</v>
      </c>
      <c r="M17" s="32">
        <v>-18.5</v>
      </c>
      <c r="N17" s="32">
        <v>-31.4</v>
      </c>
      <c r="O17" s="32" t="s">
        <v>45</v>
      </c>
      <c r="P17" s="32">
        <v>-25.5</v>
      </c>
      <c r="Q17" s="32">
        <v>-59.9</v>
      </c>
      <c r="R17" s="32">
        <v>-12.1</v>
      </c>
      <c r="S17" s="32">
        <v>-0.4</v>
      </c>
      <c r="T17" s="32">
        <v>-8.8</v>
      </c>
      <c r="U17" s="32">
        <v>-16.5</v>
      </c>
      <c r="V17" s="30" t="s">
        <v>51</v>
      </c>
    </row>
    <row r="18" spans="1:22" s="30" customFormat="1" ht="14.25" customHeight="1">
      <c r="A18" s="30" t="s">
        <v>52</v>
      </c>
      <c r="B18" s="32">
        <v>-26.1</v>
      </c>
      <c r="C18" s="32">
        <v>-26.1</v>
      </c>
      <c r="D18" s="32">
        <v>-46</v>
      </c>
      <c r="E18" s="32">
        <v>-38.2</v>
      </c>
      <c r="F18" s="32">
        <v>-24.2</v>
      </c>
      <c r="G18" s="32">
        <v>-64.1</v>
      </c>
      <c r="H18" s="32">
        <v>-69</v>
      </c>
      <c r="I18" s="32" t="s">
        <v>45</v>
      </c>
      <c r="J18" s="32">
        <v>-27.1</v>
      </c>
      <c r="K18" s="32">
        <v>-24.2</v>
      </c>
      <c r="L18" s="32">
        <v>-28.1</v>
      </c>
      <c r="M18" s="32">
        <v>-4</v>
      </c>
      <c r="N18" s="32">
        <v>-19.6</v>
      </c>
      <c r="O18" s="32" t="s">
        <v>45</v>
      </c>
      <c r="P18" s="32">
        <v>-22.6</v>
      </c>
      <c r="Q18" s="32">
        <v>-44.8</v>
      </c>
      <c r="R18" s="32">
        <v>-13.4</v>
      </c>
      <c r="S18" s="32">
        <v>3.8</v>
      </c>
      <c r="T18" s="32">
        <v>-5.5</v>
      </c>
      <c r="U18" s="32">
        <v>-7.1</v>
      </c>
      <c r="V18" s="30" t="s">
        <v>52</v>
      </c>
    </row>
    <row r="19" spans="1:22" s="30" customFormat="1" ht="14.25" customHeight="1">
      <c r="A19" s="30" t="s">
        <v>53</v>
      </c>
      <c r="B19" s="32">
        <v>-20.5</v>
      </c>
      <c r="C19" s="32">
        <v>-20.5</v>
      </c>
      <c r="D19" s="32">
        <v>-24.5</v>
      </c>
      <c r="E19" s="32">
        <v>-38.4</v>
      </c>
      <c r="F19" s="32">
        <v>-34.1</v>
      </c>
      <c r="G19" s="32">
        <v>-33</v>
      </c>
      <c r="H19" s="32">
        <v>-46.3</v>
      </c>
      <c r="I19" s="32" t="s">
        <v>45</v>
      </c>
      <c r="J19" s="32">
        <v>-16.1</v>
      </c>
      <c r="K19" s="32">
        <v>-31.1</v>
      </c>
      <c r="L19" s="32">
        <v>-25.1</v>
      </c>
      <c r="M19" s="32">
        <v>-0.1</v>
      </c>
      <c r="N19" s="32">
        <v>-8.9</v>
      </c>
      <c r="O19" s="32" t="s">
        <v>45</v>
      </c>
      <c r="P19" s="32">
        <v>-17</v>
      </c>
      <c r="Q19" s="32">
        <v>-30.8</v>
      </c>
      <c r="R19" s="32">
        <v>-1.9</v>
      </c>
      <c r="S19" s="32">
        <v>-1.4</v>
      </c>
      <c r="T19" s="32">
        <v>0.8</v>
      </c>
      <c r="U19" s="32">
        <v>1</v>
      </c>
      <c r="V19" s="30" t="s">
        <v>53</v>
      </c>
    </row>
    <row r="20" spans="1:22" s="30" customFormat="1" ht="14.25" customHeight="1">
      <c r="A20" s="30" t="s">
        <v>54</v>
      </c>
      <c r="B20" s="32">
        <v>-12.9</v>
      </c>
      <c r="C20" s="32">
        <v>-12.9</v>
      </c>
      <c r="D20" s="32">
        <v>1.4</v>
      </c>
      <c r="E20" s="32">
        <v>-16.1</v>
      </c>
      <c r="F20" s="32">
        <v>-24.9</v>
      </c>
      <c r="G20" s="32">
        <v>-17.7</v>
      </c>
      <c r="H20" s="32">
        <v>-40.4</v>
      </c>
      <c r="I20" s="32" t="s">
        <v>45</v>
      </c>
      <c r="J20" s="32">
        <v>-5.3</v>
      </c>
      <c r="K20" s="32">
        <v>-31</v>
      </c>
      <c r="L20" s="32">
        <v>-20</v>
      </c>
      <c r="M20" s="32">
        <v>24.6</v>
      </c>
      <c r="N20" s="32">
        <v>0.8</v>
      </c>
      <c r="O20" s="32" t="s">
        <v>45</v>
      </c>
      <c r="P20" s="32">
        <v>-9.4</v>
      </c>
      <c r="Q20" s="32">
        <v>-1</v>
      </c>
      <c r="R20" s="32">
        <v>1.7</v>
      </c>
      <c r="S20" s="32">
        <v>0.7</v>
      </c>
      <c r="T20" s="32">
        <v>-2.8</v>
      </c>
      <c r="U20" s="32">
        <v>11.3</v>
      </c>
      <c r="V20" s="30" t="s">
        <v>54</v>
      </c>
    </row>
    <row r="21" spans="2:21" s="30" customFormat="1" ht="14.2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2" s="30" customFormat="1" ht="14.25" customHeight="1">
      <c r="A22" s="30" t="s">
        <v>55</v>
      </c>
      <c r="B22" s="32">
        <v>19.556714471968707</v>
      </c>
      <c r="C22" s="32">
        <v>19.556714471968707</v>
      </c>
      <c r="D22" s="32">
        <v>29.962546816479414</v>
      </c>
      <c r="E22" s="32">
        <v>49.50690335305718</v>
      </c>
      <c r="F22" s="32">
        <v>-8.283313325330122</v>
      </c>
      <c r="G22" s="32">
        <v>36.131386861313864</v>
      </c>
      <c r="H22" s="32">
        <v>165.50976138828634</v>
      </c>
      <c r="I22" s="32" t="s">
        <v>45</v>
      </c>
      <c r="J22" s="32">
        <v>43.0639324487334</v>
      </c>
      <c r="K22" s="32">
        <v>9.76253298153035</v>
      </c>
      <c r="L22" s="32">
        <v>-5.701754385964915</v>
      </c>
      <c r="M22" s="32">
        <v>45.625</v>
      </c>
      <c r="N22" s="32">
        <v>36.38676844783716</v>
      </c>
      <c r="O22" s="32" t="s">
        <v>45</v>
      </c>
      <c r="P22" s="32">
        <v>0</v>
      </c>
      <c r="Q22" s="32">
        <v>72.68408551068883</v>
      </c>
      <c r="R22" s="32">
        <v>4.88110137672089</v>
      </c>
      <c r="S22" s="32">
        <v>-5.954825462012332</v>
      </c>
      <c r="T22" s="32">
        <v>9.898762654668163</v>
      </c>
      <c r="U22" s="32">
        <v>3.066666666666663</v>
      </c>
      <c r="V22" s="30" t="s">
        <v>55</v>
      </c>
    </row>
    <row r="23" spans="1:22" s="30" customFormat="1" ht="14.25" customHeight="1">
      <c r="A23" s="30" t="s">
        <v>52</v>
      </c>
      <c r="B23" s="32">
        <v>19.945725915875173</v>
      </c>
      <c r="C23" s="32">
        <v>19.945725915875173</v>
      </c>
      <c r="D23" s="32">
        <v>28.846153846153843</v>
      </c>
      <c r="E23" s="32">
        <v>22.413793103448278</v>
      </c>
      <c r="F23" s="32">
        <v>3.1073446327683656</v>
      </c>
      <c r="G23" s="32">
        <v>155.06329113924048</v>
      </c>
      <c r="H23" s="32">
        <v>423.5632183908046</v>
      </c>
      <c r="I23" s="32" t="s">
        <v>45</v>
      </c>
      <c r="J23" s="32">
        <v>4.365904365904369</v>
      </c>
      <c r="K23" s="32">
        <v>17.481481481481477</v>
      </c>
      <c r="L23" s="32">
        <v>7.355021216407359</v>
      </c>
      <c r="M23" s="32">
        <v>13.079667063020214</v>
      </c>
      <c r="N23" s="32">
        <v>16.110471806674337</v>
      </c>
      <c r="O23" s="32" t="s">
        <v>45</v>
      </c>
      <c r="P23" s="32">
        <v>1.92</v>
      </c>
      <c r="Q23" s="32">
        <v>47.785977859778576</v>
      </c>
      <c r="R23" s="32">
        <v>54.44126074498568</v>
      </c>
      <c r="S23" s="32">
        <v>-10.47227926078029</v>
      </c>
      <c r="T23" s="32">
        <v>10.225921521997632</v>
      </c>
      <c r="U23" s="32">
        <v>-12.698412698412694</v>
      </c>
      <c r="V23" s="30" t="s">
        <v>52</v>
      </c>
    </row>
    <row r="24" spans="1:22" s="30" customFormat="1" ht="14.25" customHeight="1">
      <c r="A24" s="30" t="s">
        <v>53</v>
      </c>
      <c r="B24" s="32">
        <v>19.41747572815534</v>
      </c>
      <c r="C24" s="32">
        <v>19.41747572815534</v>
      </c>
      <c r="D24" s="32">
        <v>0.43352601156068954</v>
      </c>
      <c r="E24" s="32">
        <v>25</v>
      </c>
      <c r="F24" s="32">
        <v>45.03105590062111</v>
      </c>
      <c r="G24" s="32">
        <v>119.08713692946056</v>
      </c>
      <c r="H24" s="32">
        <v>334.8375451263538</v>
      </c>
      <c r="I24" s="32" t="s">
        <v>45</v>
      </c>
      <c r="J24" s="32">
        <v>-4.813278008298752</v>
      </c>
      <c r="K24" s="32">
        <v>12.17391304347827</v>
      </c>
      <c r="L24" s="32">
        <v>18.47041847041847</v>
      </c>
      <c r="M24" s="32">
        <v>8.68761552680221</v>
      </c>
      <c r="N24" s="32">
        <v>1.9821605550049552</v>
      </c>
      <c r="O24" s="32" t="s">
        <v>45</v>
      </c>
      <c r="P24" s="32">
        <v>2.387640449438206</v>
      </c>
      <c r="Q24" s="32">
        <v>32.81733746130032</v>
      </c>
      <c r="R24" s="32">
        <v>27.305825242718445</v>
      </c>
      <c r="S24" s="32">
        <v>-4.57380457380458</v>
      </c>
      <c r="T24" s="32">
        <v>3.9397450753186627</v>
      </c>
      <c r="U24" s="32">
        <v>-25.54945054945054</v>
      </c>
      <c r="V24" s="30" t="s">
        <v>53</v>
      </c>
    </row>
    <row r="25" spans="1:22" s="30" customFormat="1" ht="14.25" customHeight="1">
      <c r="A25" s="30" t="s">
        <v>54</v>
      </c>
      <c r="B25" s="32">
        <v>9.285714285714281</v>
      </c>
      <c r="C25" s="32">
        <v>9.285714285714281</v>
      </c>
      <c r="D25" s="32">
        <v>4.27586206896551</v>
      </c>
      <c r="E25" s="32">
        <v>3.085553997194955</v>
      </c>
      <c r="F25" s="32">
        <v>1.4265335235378032</v>
      </c>
      <c r="G25" s="32">
        <v>128.01724137931035</v>
      </c>
      <c r="H25" s="32">
        <v>54.51127819548872</v>
      </c>
      <c r="I25" s="32" t="s">
        <v>45</v>
      </c>
      <c r="J25" s="32">
        <v>-15.311909262759926</v>
      </c>
      <c r="K25" s="32">
        <v>15.320334261838441</v>
      </c>
      <c r="L25" s="32">
        <v>17.63367463026166</v>
      </c>
      <c r="M25" s="32">
        <v>7.770515613652881</v>
      </c>
      <c r="N25" s="32">
        <v>9.794319294809013</v>
      </c>
      <c r="O25" s="32" t="s">
        <v>45</v>
      </c>
      <c r="P25" s="32">
        <v>-6.204906204906202</v>
      </c>
      <c r="Q25" s="32">
        <v>15.664335664335669</v>
      </c>
      <c r="R25" s="32">
        <v>46.83698296836983</v>
      </c>
      <c r="S25" s="32">
        <v>-8.286778398510247</v>
      </c>
      <c r="T25" s="32">
        <v>8.765859284890421</v>
      </c>
      <c r="U25" s="32">
        <v>-3.9195979899497546</v>
      </c>
      <c r="V25" s="30" t="s">
        <v>54</v>
      </c>
    </row>
    <row r="26" spans="1:22" s="30" customFormat="1" ht="14.25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</row>
    <row r="27" spans="1:22" s="30" customFormat="1" ht="14.25" customHeight="1">
      <c r="A27" s="30" t="s">
        <v>56</v>
      </c>
      <c r="B27" s="32">
        <v>2.5</v>
      </c>
      <c r="C27" s="32">
        <v>2.5</v>
      </c>
      <c r="D27" s="32">
        <v>8.1</v>
      </c>
      <c r="E27" s="32">
        <v>-18.1</v>
      </c>
      <c r="F27" s="32">
        <v>-10.3</v>
      </c>
      <c r="G27" s="32">
        <v>40.3</v>
      </c>
      <c r="H27" s="32">
        <v>28.4</v>
      </c>
      <c r="I27" s="32" t="s">
        <v>45</v>
      </c>
      <c r="J27" s="32">
        <v>-6.4</v>
      </c>
      <c r="K27" s="32">
        <v>-0.1</v>
      </c>
      <c r="L27" s="32">
        <v>12.7</v>
      </c>
      <c r="M27" s="32">
        <v>-15.5</v>
      </c>
      <c r="N27" s="32">
        <v>8.5</v>
      </c>
      <c r="O27" s="32" t="s">
        <v>45</v>
      </c>
      <c r="P27" s="32">
        <v>-3.1</v>
      </c>
      <c r="Q27" s="32">
        <v>13.6</v>
      </c>
      <c r="R27" s="32">
        <v>27.8</v>
      </c>
      <c r="S27" s="32">
        <v>-3.9</v>
      </c>
      <c r="T27" s="32">
        <v>1.6</v>
      </c>
      <c r="U27" s="32">
        <v>-2.7</v>
      </c>
      <c r="V27" s="30" t="s">
        <v>56</v>
      </c>
    </row>
    <row r="28" spans="1:22" s="30" customFormat="1" ht="14.25" customHeight="1">
      <c r="A28" s="30" t="s">
        <v>52</v>
      </c>
      <c r="B28" s="32">
        <v>-0.5</v>
      </c>
      <c r="C28" s="32">
        <v>-0.5</v>
      </c>
      <c r="D28" s="32">
        <v>-8.3</v>
      </c>
      <c r="E28" s="32">
        <v>-9.4</v>
      </c>
      <c r="F28" s="32">
        <v>5.5</v>
      </c>
      <c r="G28" s="32">
        <v>33.9</v>
      </c>
      <c r="H28" s="32">
        <v>-31.9</v>
      </c>
      <c r="I28" s="32" t="s">
        <v>45</v>
      </c>
      <c r="J28" s="32">
        <v>-10</v>
      </c>
      <c r="K28" s="32">
        <v>-11.1</v>
      </c>
      <c r="L28" s="32">
        <v>3.4</v>
      </c>
      <c r="M28" s="32">
        <v>6.1</v>
      </c>
      <c r="N28" s="32">
        <v>17.2</v>
      </c>
      <c r="O28" s="32" t="s">
        <v>45</v>
      </c>
      <c r="P28" s="32">
        <v>-5.8</v>
      </c>
      <c r="Q28" s="32">
        <v>0.6</v>
      </c>
      <c r="R28" s="32">
        <v>-9.3</v>
      </c>
      <c r="S28" s="32">
        <v>12.3</v>
      </c>
      <c r="T28" s="32">
        <v>-4.6</v>
      </c>
      <c r="U28" s="32">
        <v>-18.5</v>
      </c>
      <c r="V28" s="30" t="s">
        <v>52</v>
      </c>
    </row>
    <row r="29" spans="1:22" s="30" customFormat="1" ht="14.25" customHeight="1">
      <c r="A29" s="30" t="s">
        <v>53</v>
      </c>
      <c r="B29" s="32">
        <v>-1.5</v>
      </c>
      <c r="C29" s="32">
        <v>-1.5</v>
      </c>
      <c r="D29" s="32">
        <v>6.9</v>
      </c>
      <c r="E29" s="32">
        <v>8.3</v>
      </c>
      <c r="F29" s="32">
        <v>-6.3</v>
      </c>
      <c r="G29" s="32">
        <v>-4.1</v>
      </c>
      <c r="H29" s="32">
        <v>-50.9</v>
      </c>
      <c r="I29" s="32" t="s">
        <v>45</v>
      </c>
      <c r="J29" s="32">
        <v>10.8</v>
      </c>
      <c r="K29" s="32">
        <v>-1.6</v>
      </c>
      <c r="L29" s="32">
        <v>-0.4</v>
      </c>
      <c r="M29" s="32">
        <v>12.1</v>
      </c>
      <c r="N29" s="32">
        <v>7.7</v>
      </c>
      <c r="O29" s="32" t="s">
        <v>45</v>
      </c>
      <c r="P29" s="32">
        <v>-6</v>
      </c>
      <c r="Q29" s="32">
        <v>9.9</v>
      </c>
      <c r="R29" s="32">
        <v>-9.3</v>
      </c>
      <c r="S29" s="32">
        <v>1.7</v>
      </c>
      <c r="T29" s="32">
        <v>-2.2</v>
      </c>
      <c r="U29" s="32">
        <v>-29.3</v>
      </c>
      <c r="V29" s="30" t="s">
        <v>53</v>
      </c>
    </row>
    <row r="30" spans="1:22" s="30" customFormat="1" ht="14.25" customHeight="1">
      <c r="A30" s="30" t="s">
        <v>54</v>
      </c>
      <c r="B30" s="32">
        <v>6</v>
      </c>
      <c r="C30" s="32">
        <v>6</v>
      </c>
      <c r="D30" s="32">
        <v>4.6</v>
      </c>
      <c r="E30" s="32">
        <v>16.3</v>
      </c>
      <c r="F30" s="32">
        <v>18.1</v>
      </c>
      <c r="G30" s="32">
        <v>6.5</v>
      </c>
      <c r="H30" s="32">
        <v>47.8</v>
      </c>
      <c r="I30" s="32" t="s">
        <v>45</v>
      </c>
      <c r="J30" s="32">
        <v>16.4</v>
      </c>
      <c r="K30" s="32">
        <v>-0.4</v>
      </c>
      <c r="L30" s="32">
        <v>-9.1</v>
      </c>
      <c r="M30" s="32">
        <v>-4.4</v>
      </c>
      <c r="N30" s="32">
        <v>-1</v>
      </c>
      <c r="O30" s="32" t="s">
        <v>45</v>
      </c>
      <c r="P30" s="32">
        <v>-2.8</v>
      </c>
      <c r="Q30" s="32">
        <v>11.5</v>
      </c>
      <c r="R30" s="32">
        <v>-21</v>
      </c>
      <c r="S30" s="32">
        <v>3.1</v>
      </c>
      <c r="T30" s="32">
        <v>-1.9</v>
      </c>
      <c r="U30" s="32">
        <v>-54.6</v>
      </c>
      <c r="V30" s="30" t="s">
        <v>54</v>
      </c>
    </row>
    <row r="31" spans="1:22" s="30" customFormat="1" ht="14.25" customHeight="1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</row>
    <row r="32" spans="1:22" s="30" customFormat="1" ht="14.25" customHeight="1">
      <c r="A32" s="33" t="s">
        <v>57</v>
      </c>
      <c r="B32" s="32">
        <v>-19.8</v>
      </c>
      <c r="C32" s="32">
        <v>-19.8</v>
      </c>
      <c r="D32" s="32">
        <v>-47.6</v>
      </c>
      <c r="E32" s="32">
        <v>-39</v>
      </c>
      <c r="F32" s="32">
        <v>28.4</v>
      </c>
      <c r="G32" s="32">
        <v>-38.3</v>
      </c>
      <c r="H32" s="32">
        <v>-29.7</v>
      </c>
      <c r="I32" s="32" t="s">
        <v>45</v>
      </c>
      <c r="J32" s="32">
        <v>-39.5</v>
      </c>
      <c r="K32" s="32">
        <v>2</v>
      </c>
      <c r="L32" s="32">
        <v>-7.8</v>
      </c>
      <c r="M32" s="32">
        <v>-26</v>
      </c>
      <c r="N32" s="32">
        <v>-34.4</v>
      </c>
      <c r="O32" s="32" t="s">
        <v>45</v>
      </c>
      <c r="P32" s="32">
        <v>-27.1</v>
      </c>
      <c r="Q32" s="32">
        <v>-54.3</v>
      </c>
      <c r="R32" s="32">
        <v>-2.3</v>
      </c>
      <c r="S32" s="32">
        <v>1.4</v>
      </c>
      <c r="T32" s="32">
        <v>-11.1</v>
      </c>
      <c r="U32" s="32">
        <v>-4</v>
      </c>
      <c r="V32" s="33" t="s">
        <v>57</v>
      </c>
    </row>
    <row r="33" spans="1:22" s="30" customFormat="1" ht="14.25" customHeight="1">
      <c r="A33" s="33" t="s">
        <v>58</v>
      </c>
      <c r="B33" s="32">
        <v>-28.2</v>
      </c>
      <c r="C33" s="32">
        <v>-28.2</v>
      </c>
      <c r="D33" s="32">
        <v>-51.8</v>
      </c>
      <c r="E33" s="32">
        <v>-53.9</v>
      </c>
      <c r="F33" s="32">
        <v>-10.2</v>
      </c>
      <c r="G33" s="32">
        <v>-51.4</v>
      </c>
      <c r="H33" s="32">
        <v>-48.5</v>
      </c>
      <c r="I33" s="32" t="s">
        <v>45</v>
      </c>
      <c r="J33" s="32">
        <v>-47.4</v>
      </c>
      <c r="K33" s="32">
        <v>-9.1</v>
      </c>
      <c r="L33" s="32">
        <v>-20.7</v>
      </c>
      <c r="M33" s="32">
        <v>2.8</v>
      </c>
      <c r="N33" s="32">
        <v>-33.4</v>
      </c>
      <c r="O33" s="32" t="s">
        <v>45</v>
      </c>
      <c r="P33" s="32">
        <v>-23.7</v>
      </c>
      <c r="Q33" s="32">
        <v>-67.2</v>
      </c>
      <c r="R33" s="32">
        <v>-4.7</v>
      </c>
      <c r="S33" s="32">
        <v>-4.7</v>
      </c>
      <c r="T33" s="32">
        <v>-13.7</v>
      </c>
      <c r="U33" s="32">
        <v>-12.8</v>
      </c>
      <c r="V33" s="33" t="s">
        <v>58</v>
      </c>
    </row>
    <row r="34" spans="1:22" s="30" customFormat="1" ht="14.25" customHeight="1">
      <c r="A34" s="33" t="s">
        <v>59</v>
      </c>
      <c r="B34" s="32">
        <v>-30.1</v>
      </c>
      <c r="C34" s="32">
        <v>-30.1</v>
      </c>
      <c r="D34" s="32">
        <v>-55.1</v>
      </c>
      <c r="E34" s="32">
        <v>-49.8</v>
      </c>
      <c r="F34" s="32">
        <v>1.9</v>
      </c>
      <c r="G34" s="32">
        <v>-46.3</v>
      </c>
      <c r="H34" s="32">
        <v>-81.3</v>
      </c>
      <c r="I34" s="32" t="s">
        <v>45</v>
      </c>
      <c r="J34" s="32">
        <v>-46.6</v>
      </c>
      <c r="K34" s="32">
        <v>-8.5</v>
      </c>
      <c r="L34" s="32">
        <v>-26.7</v>
      </c>
      <c r="M34" s="32">
        <v>-28</v>
      </c>
      <c r="N34" s="32">
        <v>-26.6</v>
      </c>
      <c r="O34" s="32" t="s">
        <v>45</v>
      </c>
      <c r="P34" s="32">
        <v>-26.1</v>
      </c>
      <c r="Q34" s="32">
        <v>-57.8</v>
      </c>
      <c r="R34" s="32">
        <v>-25.4</v>
      </c>
      <c r="S34" s="32">
        <v>2.1</v>
      </c>
      <c r="T34" s="32">
        <v>-1.9</v>
      </c>
      <c r="U34" s="32">
        <v>-29.8</v>
      </c>
      <c r="V34" s="33" t="s">
        <v>59</v>
      </c>
    </row>
    <row r="35" spans="1:22" s="30" customFormat="1" ht="14.25" customHeight="1">
      <c r="A35" s="33" t="s">
        <v>60</v>
      </c>
      <c r="B35" s="32">
        <v>-28.4</v>
      </c>
      <c r="C35" s="32">
        <v>-28.4</v>
      </c>
      <c r="D35" s="32">
        <v>-53.7</v>
      </c>
      <c r="E35" s="32">
        <v>-31.1</v>
      </c>
      <c r="F35" s="32">
        <v>-21.2</v>
      </c>
      <c r="G35" s="32">
        <v>-70.1</v>
      </c>
      <c r="H35" s="32">
        <v>-64.4</v>
      </c>
      <c r="I35" s="32" t="s">
        <v>45</v>
      </c>
      <c r="J35" s="32">
        <v>-33</v>
      </c>
      <c r="K35" s="32">
        <v>-21.1</v>
      </c>
      <c r="L35" s="32">
        <v>-26.1</v>
      </c>
      <c r="M35" s="32">
        <v>9.1</v>
      </c>
      <c r="N35" s="32">
        <v>-23.7</v>
      </c>
      <c r="O35" s="32" t="s">
        <v>45</v>
      </c>
      <c r="P35" s="32">
        <v>-21.7</v>
      </c>
      <c r="Q35" s="32">
        <v>-54.7</v>
      </c>
      <c r="R35" s="32">
        <v>-16.4</v>
      </c>
      <c r="S35" s="32">
        <v>-4.1</v>
      </c>
      <c r="T35" s="32">
        <v>-4.8</v>
      </c>
      <c r="U35" s="32">
        <v>-10.7</v>
      </c>
      <c r="V35" s="33" t="s">
        <v>60</v>
      </c>
    </row>
    <row r="36" spans="1:22" s="30" customFormat="1" ht="14.25" customHeight="1">
      <c r="A36" s="33" t="s">
        <v>61</v>
      </c>
      <c r="B36" s="32">
        <v>-28.8</v>
      </c>
      <c r="C36" s="32">
        <v>-28.8</v>
      </c>
      <c r="D36" s="32">
        <v>-45.5</v>
      </c>
      <c r="E36" s="32">
        <v>-46</v>
      </c>
      <c r="F36" s="32">
        <v>-29.4</v>
      </c>
      <c r="G36" s="32">
        <v>-74.3</v>
      </c>
      <c r="H36" s="32">
        <v>-54.5</v>
      </c>
      <c r="I36" s="32" t="s">
        <v>45</v>
      </c>
      <c r="J36" s="32">
        <v>-32.6</v>
      </c>
      <c r="K36" s="32">
        <v>-23.6</v>
      </c>
      <c r="L36" s="32">
        <v>-33.5</v>
      </c>
      <c r="M36" s="32">
        <v>-0.3</v>
      </c>
      <c r="N36" s="32">
        <v>-25</v>
      </c>
      <c r="O36" s="32" t="s">
        <v>45</v>
      </c>
      <c r="P36" s="32">
        <v>-28</v>
      </c>
      <c r="Q36" s="32">
        <v>-44.9</v>
      </c>
      <c r="R36" s="32">
        <v>-10.6</v>
      </c>
      <c r="S36" s="32">
        <v>3.3</v>
      </c>
      <c r="T36" s="32">
        <v>-8.8</v>
      </c>
      <c r="U36" s="32">
        <v>1.4</v>
      </c>
      <c r="V36" s="33" t="s">
        <v>61</v>
      </c>
    </row>
    <row r="37" spans="1:22" s="30" customFormat="1" ht="14.25" customHeight="1">
      <c r="A37" s="33" t="s">
        <v>62</v>
      </c>
      <c r="B37" s="32">
        <v>-21.2</v>
      </c>
      <c r="C37" s="32">
        <v>-21.2</v>
      </c>
      <c r="D37" s="32">
        <v>-38.7</v>
      </c>
      <c r="E37" s="32">
        <v>-36.9</v>
      </c>
      <c r="F37" s="32">
        <v>-21</v>
      </c>
      <c r="G37" s="32">
        <v>-44.9</v>
      </c>
      <c r="H37" s="32">
        <v>-77.1</v>
      </c>
      <c r="I37" s="32" t="s">
        <v>45</v>
      </c>
      <c r="J37" s="32">
        <v>-15.4</v>
      </c>
      <c r="K37" s="32">
        <v>-27.5</v>
      </c>
      <c r="L37" s="32">
        <v>-24.5</v>
      </c>
      <c r="M37" s="32">
        <v>-16.8</v>
      </c>
      <c r="N37" s="32">
        <v>-10.5</v>
      </c>
      <c r="O37" s="32" t="s">
        <v>45</v>
      </c>
      <c r="P37" s="32">
        <v>-18</v>
      </c>
      <c r="Q37" s="32">
        <v>-35.3</v>
      </c>
      <c r="R37" s="32">
        <v>-12.7</v>
      </c>
      <c r="S37" s="32">
        <v>13.6</v>
      </c>
      <c r="T37" s="32">
        <v>-3.2</v>
      </c>
      <c r="U37" s="32">
        <v>-12</v>
      </c>
      <c r="V37" s="33" t="s">
        <v>62</v>
      </c>
    </row>
    <row r="38" spans="1:22" s="30" customFormat="1" ht="14.25" customHeight="1">
      <c r="A38" s="33" t="s">
        <v>63</v>
      </c>
      <c r="B38" s="32">
        <v>-22.5</v>
      </c>
      <c r="C38" s="32">
        <v>-22.5</v>
      </c>
      <c r="D38" s="32">
        <v>-31.6</v>
      </c>
      <c r="E38" s="32">
        <v>-41.6</v>
      </c>
      <c r="F38" s="32">
        <v>-39.6</v>
      </c>
      <c r="G38" s="32">
        <v>-38.1</v>
      </c>
      <c r="H38" s="32">
        <v>-50.1</v>
      </c>
      <c r="I38" s="32" t="s">
        <v>45</v>
      </c>
      <c r="J38" s="32">
        <v>-18.2</v>
      </c>
      <c r="K38" s="32">
        <v>-32</v>
      </c>
      <c r="L38" s="32">
        <v>-30.2</v>
      </c>
      <c r="M38" s="32">
        <v>-15.3</v>
      </c>
      <c r="N38" s="32">
        <v>-16.1</v>
      </c>
      <c r="O38" s="32" t="s">
        <v>45</v>
      </c>
      <c r="P38" s="32">
        <v>-18.4</v>
      </c>
      <c r="Q38" s="32">
        <v>-34.9</v>
      </c>
      <c r="R38" s="32">
        <v>-6.7</v>
      </c>
      <c r="S38" s="32">
        <v>6.7</v>
      </c>
      <c r="T38" s="32">
        <v>-5.2</v>
      </c>
      <c r="U38" s="32">
        <v>-16.9</v>
      </c>
      <c r="V38" s="33" t="s">
        <v>63</v>
      </c>
    </row>
    <row r="39" spans="1:22" s="30" customFormat="1" ht="14.25" customHeight="1">
      <c r="A39" s="33" t="s">
        <v>64</v>
      </c>
      <c r="B39" s="32">
        <v>-20.4</v>
      </c>
      <c r="C39" s="32">
        <v>-20.4</v>
      </c>
      <c r="D39" s="32">
        <v>-22.7</v>
      </c>
      <c r="E39" s="32">
        <v>-42.5</v>
      </c>
      <c r="F39" s="32">
        <v>-37.9</v>
      </c>
      <c r="G39" s="32">
        <v>-39.4</v>
      </c>
      <c r="H39" s="32">
        <v>-34</v>
      </c>
      <c r="I39" s="32" t="s">
        <v>45</v>
      </c>
      <c r="J39" s="32">
        <v>-18.2</v>
      </c>
      <c r="K39" s="32">
        <v>-23.5</v>
      </c>
      <c r="L39" s="32">
        <v>-24.1</v>
      </c>
      <c r="M39" s="32">
        <v>-5.3</v>
      </c>
      <c r="N39" s="32">
        <v>-6</v>
      </c>
      <c r="O39" s="32" t="s">
        <v>45</v>
      </c>
      <c r="P39" s="32">
        <v>-12.2</v>
      </c>
      <c r="Q39" s="32">
        <v>-28</v>
      </c>
      <c r="R39" s="32">
        <v>6.4</v>
      </c>
      <c r="S39" s="32">
        <v>-10.7</v>
      </c>
      <c r="T39" s="32">
        <v>3.5</v>
      </c>
      <c r="U39" s="32">
        <v>3</v>
      </c>
      <c r="V39" s="33" t="s">
        <v>64</v>
      </c>
    </row>
    <row r="40" spans="1:22" s="30" customFormat="1" ht="14.25" customHeight="1">
      <c r="A40" s="33" t="s">
        <v>65</v>
      </c>
      <c r="B40" s="32">
        <v>-18.5</v>
      </c>
      <c r="C40" s="32">
        <v>-18.5</v>
      </c>
      <c r="D40" s="32">
        <v>-18.6</v>
      </c>
      <c r="E40" s="32">
        <v>-31.3</v>
      </c>
      <c r="F40" s="32">
        <v>-22.9</v>
      </c>
      <c r="G40" s="32">
        <v>-21</v>
      </c>
      <c r="H40" s="32">
        <v>-50.1</v>
      </c>
      <c r="I40" s="32" t="s">
        <v>45</v>
      </c>
      <c r="J40" s="32">
        <v>-12.3</v>
      </c>
      <c r="K40" s="32">
        <v>-35.8</v>
      </c>
      <c r="L40" s="32">
        <v>-20.1</v>
      </c>
      <c r="M40" s="32">
        <v>16.2</v>
      </c>
      <c r="N40" s="32">
        <v>-4.5</v>
      </c>
      <c r="O40" s="32" t="s">
        <v>45</v>
      </c>
      <c r="P40" s="32">
        <v>-20</v>
      </c>
      <c r="Q40" s="32">
        <v>-28.6</v>
      </c>
      <c r="R40" s="32">
        <v>-5.3</v>
      </c>
      <c r="S40" s="32">
        <v>0.4</v>
      </c>
      <c r="T40" s="32">
        <v>3.8</v>
      </c>
      <c r="U40" s="32">
        <v>22.5</v>
      </c>
      <c r="V40" s="33" t="s">
        <v>65</v>
      </c>
    </row>
    <row r="41" spans="1:22" s="30" customFormat="1" ht="14.25" customHeight="1">
      <c r="A41" s="33" t="s">
        <v>66</v>
      </c>
      <c r="B41" s="32">
        <v>-19.5</v>
      </c>
      <c r="C41" s="32">
        <v>-19.5</v>
      </c>
      <c r="D41" s="32">
        <v>-11</v>
      </c>
      <c r="E41" s="32">
        <v>-25.6</v>
      </c>
      <c r="F41" s="32">
        <v>-38.4</v>
      </c>
      <c r="G41" s="32">
        <v>-31.8</v>
      </c>
      <c r="H41" s="32">
        <v>-29.8</v>
      </c>
      <c r="I41" s="32" t="s">
        <v>45</v>
      </c>
      <c r="J41" s="32">
        <v>-19.6</v>
      </c>
      <c r="K41" s="32">
        <v>-34.3</v>
      </c>
      <c r="L41" s="32">
        <v>-24.5</v>
      </c>
      <c r="M41" s="32">
        <v>7</v>
      </c>
      <c r="N41" s="32">
        <v>0.3</v>
      </c>
      <c r="O41" s="32" t="s">
        <v>45</v>
      </c>
      <c r="P41" s="32">
        <v>-8.1</v>
      </c>
      <c r="Q41" s="32">
        <v>-15.2</v>
      </c>
      <c r="R41" s="32">
        <v>-4</v>
      </c>
      <c r="S41" s="32">
        <v>2.7</v>
      </c>
      <c r="T41" s="32">
        <v>-8.8</v>
      </c>
      <c r="U41" s="32">
        <v>3</v>
      </c>
      <c r="V41" s="33" t="s">
        <v>66</v>
      </c>
    </row>
    <row r="42" spans="1:22" s="30" customFormat="1" ht="14.25" customHeight="1">
      <c r="A42" s="33" t="s">
        <v>67</v>
      </c>
      <c r="B42" s="32">
        <v>-10.8</v>
      </c>
      <c r="C42" s="32">
        <v>-10.8</v>
      </c>
      <c r="D42" s="32">
        <v>9.8</v>
      </c>
      <c r="E42" s="32">
        <v>-9.9</v>
      </c>
      <c r="F42" s="32">
        <v>-4</v>
      </c>
      <c r="G42" s="32">
        <v>-3.3</v>
      </c>
      <c r="H42" s="32">
        <v>-48.1</v>
      </c>
      <c r="I42" s="32" t="s">
        <v>45</v>
      </c>
      <c r="J42" s="32">
        <v>-3</v>
      </c>
      <c r="K42" s="32">
        <v>-29.4</v>
      </c>
      <c r="L42" s="32">
        <v>-19</v>
      </c>
      <c r="M42" s="32">
        <v>8.6</v>
      </c>
      <c r="N42" s="32">
        <v>-4.8</v>
      </c>
      <c r="O42" s="32" t="s">
        <v>45</v>
      </c>
      <c r="P42" s="32">
        <v>-7.2</v>
      </c>
      <c r="Q42" s="32">
        <v>3.5</v>
      </c>
      <c r="R42" s="32">
        <v>-3.3</v>
      </c>
      <c r="S42" s="32">
        <v>1.9</v>
      </c>
      <c r="T42" s="32">
        <v>1.9</v>
      </c>
      <c r="U42" s="32">
        <v>12.5</v>
      </c>
      <c r="V42" s="33" t="s">
        <v>67</v>
      </c>
    </row>
    <row r="43" spans="1:22" s="30" customFormat="1" ht="14.25" customHeight="1">
      <c r="A43" s="33" t="s">
        <v>68</v>
      </c>
      <c r="B43" s="32">
        <v>-7.2</v>
      </c>
      <c r="C43" s="32">
        <v>-7.2</v>
      </c>
      <c r="D43" s="32">
        <v>8.7</v>
      </c>
      <c r="E43" s="32">
        <v>-10.2</v>
      </c>
      <c r="F43" s="32">
        <v>-31.8</v>
      </c>
      <c r="G43" s="32">
        <v>-16.8</v>
      </c>
      <c r="H43" s="32">
        <v>-39.6</v>
      </c>
      <c r="I43" s="32" t="s">
        <v>45</v>
      </c>
      <c r="J43" s="32">
        <v>13.2</v>
      </c>
      <c r="K43" s="32">
        <v>-29.1</v>
      </c>
      <c r="L43" s="32">
        <v>-17</v>
      </c>
      <c r="M43" s="32">
        <v>78.7</v>
      </c>
      <c r="N43" s="32">
        <v>7.2</v>
      </c>
      <c r="O43" s="32" t="s">
        <v>45</v>
      </c>
      <c r="P43" s="32">
        <v>-13.7</v>
      </c>
      <c r="Q43" s="32">
        <v>14.3</v>
      </c>
      <c r="R43" s="32">
        <v>12.9</v>
      </c>
      <c r="S43" s="32">
        <v>-2.2</v>
      </c>
      <c r="T43" s="32">
        <v>-0.6</v>
      </c>
      <c r="U43" s="32">
        <v>19.3</v>
      </c>
      <c r="V43" s="33" t="s">
        <v>68</v>
      </c>
    </row>
    <row r="44" spans="1:22" s="30" customFormat="1" ht="14.25" customHeight="1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</row>
    <row r="45" spans="1:22" s="30" customFormat="1" ht="14.25" customHeight="1">
      <c r="A45" s="33" t="s">
        <v>80</v>
      </c>
      <c r="B45" s="32">
        <v>10.228802153432044</v>
      </c>
      <c r="C45" s="32">
        <v>10.228802153432044</v>
      </c>
      <c r="D45" s="32">
        <v>19.705340699815842</v>
      </c>
      <c r="E45" s="32">
        <v>37.0909090909091</v>
      </c>
      <c r="F45" s="32">
        <v>-21.008403361344538</v>
      </c>
      <c r="G45" s="32">
        <v>-20.51724137931034</v>
      </c>
      <c r="H45" s="32">
        <v>57.28744939271257</v>
      </c>
      <c r="I45" s="32" t="s">
        <v>45</v>
      </c>
      <c r="J45" s="32">
        <v>52.477763659466326</v>
      </c>
      <c r="K45" s="32">
        <v>-4.025974025974018</v>
      </c>
      <c r="L45" s="32">
        <v>-16.17021276595745</v>
      </c>
      <c r="M45" s="32">
        <v>77.10280373831775</v>
      </c>
      <c r="N45" s="32">
        <v>46.005917159763335</v>
      </c>
      <c r="O45" s="32" t="s">
        <v>45</v>
      </c>
      <c r="P45" s="32">
        <v>-8.384458077709613</v>
      </c>
      <c r="Q45" s="32">
        <v>50.43668122270745</v>
      </c>
      <c r="R45" s="32">
        <v>-11.428571428571422</v>
      </c>
      <c r="S45" s="32">
        <v>-5.316742081447966</v>
      </c>
      <c r="T45" s="32">
        <v>0.7462686567164107</v>
      </c>
      <c r="U45" s="32">
        <v>-4.33121019108281</v>
      </c>
      <c r="V45" s="33" t="s">
        <v>80</v>
      </c>
    </row>
    <row r="46" spans="1:22" s="30" customFormat="1" ht="14.25" customHeight="1">
      <c r="A46" s="33" t="s">
        <v>58</v>
      </c>
      <c r="B46" s="32">
        <v>20.62841530054644</v>
      </c>
      <c r="C46" s="32">
        <v>20.62841530054644</v>
      </c>
      <c r="D46" s="32">
        <v>25.183823529411757</v>
      </c>
      <c r="E46" s="32">
        <v>58.15899581589959</v>
      </c>
      <c r="F46" s="32">
        <v>21.51238591916558</v>
      </c>
      <c r="G46" s="32">
        <v>44.920993227990984</v>
      </c>
      <c r="H46" s="32">
        <v>183.02658486707566</v>
      </c>
      <c r="I46" s="32" t="s">
        <v>45</v>
      </c>
      <c r="J46" s="32">
        <v>36.78618857901727</v>
      </c>
      <c r="K46" s="32">
        <v>7.4324324324324325</v>
      </c>
      <c r="L46" s="32">
        <v>-7.150153217568947</v>
      </c>
      <c r="M46" s="32">
        <v>43.218390804597696</v>
      </c>
      <c r="N46" s="32">
        <v>24.81927710843373</v>
      </c>
      <c r="O46" s="32" t="s">
        <v>45</v>
      </c>
      <c r="P46" s="32">
        <v>4.173354735152502</v>
      </c>
      <c r="Q46" s="32">
        <v>96.90140845070424</v>
      </c>
      <c r="R46" s="32">
        <v>4.960835509138397</v>
      </c>
      <c r="S46" s="32">
        <v>-4.444444444444447</v>
      </c>
      <c r="T46" s="32">
        <v>9.943502824858754</v>
      </c>
      <c r="U46" s="32">
        <v>32.63433813892531</v>
      </c>
      <c r="V46" s="33" t="s">
        <v>58</v>
      </c>
    </row>
    <row r="47" spans="1:22" s="30" customFormat="1" ht="14.25" customHeight="1">
      <c r="A47" s="33" t="s">
        <v>59</v>
      </c>
      <c r="B47" s="32">
        <v>27.15151515151516</v>
      </c>
      <c r="C47" s="32">
        <v>27.15151515151516</v>
      </c>
      <c r="D47" s="32">
        <v>46.01941747572816</v>
      </c>
      <c r="E47" s="32">
        <v>55.17241379310346</v>
      </c>
      <c r="F47" s="32">
        <v>-21.913236929922135</v>
      </c>
      <c r="G47" s="32">
        <v>82.93075684380031</v>
      </c>
      <c r="H47" s="32">
        <v>278.69674185463657</v>
      </c>
      <c r="I47" s="32" t="s">
        <v>45</v>
      </c>
      <c r="J47" s="32">
        <v>40.232312565997894</v>
      </c>
      <c r="K47" s="32">
        <v>26.047120418848152</v>
      </c>
      <c r="L47" s="32">
        <v>8.210784313725494</v>
      </c>
      <c r="M47" s="32">
        <v>25.25366403607665</v>
      </c>
      <c r="N47" s="32">
        <v>40.18801410105758</v>
      </c>
      <c r="O47" s="32" t="s">
        <v>45</v>
      </c>
      <c r="P47" s="32">
        <v>2.5356576862123634</v>
      </c>
      <c r="Q47" s="32">
        <v>76.39198218262807</v>
      </c>
      <c r="R47" s="32">
        <v>21.969696969696958</v>
      </c>
      <c r="S47" s="32">
        <v>-7.783882783882784</v>
      </c>
      <c r="T47" s="32">
        <v>17.48466257668713</v>
      </c>
      <c r="U47" s="32">
        <v>-20.910384068278802</v>
      </c>
      <c r="V47" s="33" t="s">
        <v>59</v>
      </c>
    </row>
    <row r="48" spans="1:22" s="30" customFormat="1" ht="14.25" customHeight="1">
      <c r="A48" s="33" t="s">
        <v>60</v>
      </c>
      <c r="B48" s="32">
        <v>24.965132496513238</v>
      </c>
      <c r="C48" s="32">
        <v>24.965132496513238</v>
      </c>
      <c r="D48" s="32">
        <v>67.84232365145229</v>
      </c>
      <c r="E48" s="32">
        <v>16.360601001669455</v>
      </c>
      <c r="F48" s="32">
        <v>0.1412429378531194</v>
      </c>
      <c r="G48" s="32">
        <v>247.14285714285717</v>
      </c>
      <c r="H48" s="32">
        <v>185.98130841121494</v>
      </c>
      <c r="I48" s="32" t="s">
        <v>45</v>
      </c>
      <c r="J48" s="32">
        <v>13.311331133113304</v>
      </c>
      <c r="K48" s="32">
        <v>30.792682926829272</v>
      </c>
      <c r="L48" s="32">
        <v>-2.600780234070221</v>
      </c>
      <c r="M48" s="32">
        <v>-12.700228832951954</v>
      </c>
      <c r="N48" s="32">
        <v>18.256772673733803</v>
      </c>
      <c r="O48" s="32" t="s">
        <v>45</v>
      </c>
      <c r="P48" s="32">
        <v>-5.563909774436095</v>
      </c>
      <c r="Q48" s="32">
        <v>74.8283752860412</v>
      </c>
      <c r="R48" s="32">
        <v>59.37940761636106</v>
      </c>
      <c r="S48" s="32">
        <v>-5.942622950819669</v>
      </c>
      <c r="T48" s="32">
        <v>15.279361459521084</v>
      </c>
      <c r="U48" s="32">
        <v>-28.251748251748253</v>
      </c>
      <c r="V48" s="33" t="s">
        <v>60</v>
      </c>
    </row>
    <row r="49" spans="1:22" s="30" customFormat="1" ht="14.25" customHeight="1">
      <c r="A49" s="33" t="s">
        <v>61</v>
      </c>
      <c r="B49" s="32">
        <v>15.820029027576183</v>
      </c>
      <c r="C49" s="32">
        <v>15.820029027576183</v>
      </c>
      <c r="D49" s="32">
        <v>31.678082191780838</v>
      </c>
      <c r="E49" s="32">
        <v>30.784313725490204</v>
      </c>
      <c r="F49" s="32">
        <v>-27.37127371273712</v>
      </c>
      <c r="G49" s="32">
        <v>226.14107883817422</v>
      </c>
      <c r="H49" s="32">
        <v>396.875</v>
      </c>
      <c r="I49" s="32" t="s">
        <v>45</v>
      </c>
      <c r="J49" s="32">
        <v>7.945516458569808</v>
      </c>
      <c r="K49" s="32">
        <v>1.8808777429467132</v>
      </c>
      <c r="L49" s="32">
        <v>13.03680981595092</v>
      </c>
      <c r="M49" s="32">
        <v>10.863874345549734</v>
      </c>
      <c r="N49" s="32">
        <v>26.29533678756476</v>
      </c>
      <c r="O49" s="32" t="s">
        <v>45</v>
      </c>
      <c r="P49" s="32">
        <v>0.8605851979345954</v>
      </c>
      <c r="Q49" s="32">
        <v>38.47619047619048</v>
      </c>
      <c r="R49" s="32">
        <v>59.38931297709924</v>
      </c>
      <c r="S49" s="32">
        <v>-12.944983818770226</v>
      </c>
      <c r="T49" s="32">
        <v>11.636828644501271</v>
      </c>
      <c r="U49" s="32">
        <v>-14.572192513368984</v>
      </c>
      <c r="V49" s="33" t="s">
        <v>61</v>
      </c>
    </row>
    <row r="50" spans="1:22" s="30" customFormat="1" ht="14.25" customHeight="1">
      <c r="A50" s="33" t="s">
        <v>62</v>
      </c>
      <c r="B50" s="32">
        <v>19.006211180124218</v>
      </c>
      <c r="C50" s="32">
        <v>19.006211180124218</v>
      </c>
      <c r="D50" s="32">
        <v>-2.6113671274961536</v>
      </c>
      <c r="E50" s="32">
        <v>21.74603174603175</v>
      </c>
      <c r="F50" s="32">
        <v>39.43870014771049</v>
      </c>
      <c r="G50" s="32">
        <v>54.92957746478873</v>
      </c>
      <c r="H50" s="32">
        <v>632.1782178217823</v>
      </c>
      <c r="I50" s="32" t="s">
        <v>45</v>
      </c>
      <c r="J50" s="32">
        <v>-6.107566089334552</v>
      </c>
      <c r="K50" s="32">
        <v>19.15184678522572</v>
      </c>
      <c r="L50" s="32">
        <v>13</v>
      </c>
      <c r="M50" s="32">
        <v>40.723981900452486</v>
      </c>
      <c r="N50" s="32">
        <v>6.395939086294414</v>
      </c>
      <c r="O50" s="32" t="s">
        <v>45</v>
      </c>
      <c r="P50" s="32">
        <v>10.828025477707003</v>
      </c>
      <c r="Q50" s="32">
        <v>37.14285714285715</v>
      </c>
      <c r="R50" s="32">
        <v>44.870041039671705</v>
      </c>
      <c r="S50" s="32">
        <v>-12.549019607843134</v>
      </c>
      <c r="T50" s="32">
        <v>3.8194444444444406</v>
      </c>
      <c r="U50" s="32">
        <v>7.46753246753247</v>
      </c>
      <c r="V50" s="33" t="s">
        <v>62</v>
      </c>
    </row>
    <row r="51" spans="1:22" s="30" customFormat="1" ht="14.25" customHeight="1">
      <c r="A51" s="33" t="s">
        <v>63</v>
      </c>
      <c r="B51" s="32">
        <v>10.827250608272495</v>
      </c>
      <c r="C51" s="32">
        <v>10.827250608272495</v>
      </c>
      <c r="D51" s="32">
        <v>1.488095238095238</v>
      </c>
      <c r="E51" s="32">
        <v>25.853658536585378</v>
      </c>
      <c r="F51" s="32">
        <v>2.5073746312684406</v>
      </c>
      <c r="G51" s="32">
        <v>115.26104417670683</v>
      </c>
      <c r="H51" s="32">
        <v>355.1622418879056</v>
      </c>
      <c r="I51" s="32" t="s">
        <v>45</v>
      </c>
      <c r="J51" s="32">
        <v>-2.70270270270271</v>
      </c>
      <c r="K51" s="32">
        <v>-2.7624309392265194</v>
      </c>
      <c r="L51" s="32">
        <v>8.860759493670903</v>
      </c>
      <c r="M51" s="32">
        <v>13.834422657952071</v>
      </c>
      <c r="N51" s="32">
        <v>14.600840336134443</v>
      </c>
      <c r="O51" s="32" t="s">
        <v>45</v>
      </c>
      <c r="P51" s="32">
        <v>-0.4109589041095852</v>
      </c>
      <c r="Q51" s="32">
        <v>36.13933236574744</v>
      </c>
      <c r="R51" s="32">
        <v>16.687578419071514</v>
      </c>
      <c r="S51" s="32">
        <v>-15.083251714005868</v>
      </c>
      <c r="T51" s="32">
        <v>7.908163265306108</v>
      </c>
      <c r="U51" s="32">
        <v>-30.715287517531557</v>
      </c>
      <c r="V51" s="33" t="s">
        <v>63</v>
      </c>
    </row>
    <row r="52" spans="1:22" s="30" customFormat="1" ht="14.25" customHeight="1">
      <c r="A52" s="33" t="s">
        <v>64</v>
      </c>
      <c r="B52" s="32">
        <v>26.639892904953133</v>
      </c>
      <c r="C52" s="32">
        <v>26.639892904953133</v>
      </c>
      <c r="D52" s="32">
        <v>-8.080808080808072</v>
      </c>
      <c r="E52" s="32">
        <v>36.36363636363637</v>
      </c>
      <c r="F52" s="32">
        <v>64.71600688468159</v>
      </c>
      <c r="G52" s="32">
        <v>150.49504950495052</v>
      </c>
      <c r="H52" s="32">
        <v>321.63865546218483</v>
      </c>
      <c r="I52" s="32" t="s">
        <v>45</v>
      </c>
      <c r="J52" s="32">
        <v>3.6900369003690034</v>
      </c>
      <c r="K52" s="32">
        <v>18.993506493506487</v>
      </c>
      <c r="L52" s="32">
        <v>24.736048265460038</v>
      </c>
      <c r="M52" s="32">
        <v>13.86861313868612</v>
      </c>
      <c r="N52" s="32">
        <v>-4.690618762475053</v>
      </c>
      <c r="O52" s="32" t="s">
        <v>45</v>
      </c>
      <c r="P52" s="32">
        <v>4.096045197740121</v>
      </c>
      <c r="Q52" s="32">
        <v>34.79020979020977</v>
      </c>
      <c r="R52" s="32">
        <v>23.04147465437788</v>
      </c>
      <c r="S52" s="32">
        <v>6.651884700665188</v>
      </c>
      <c r="T52" s="32">
        <v>5.244755244755245</v>
      </c>
      <c r="U52" s="32">
        <v>-30</v>
      </c>
      <c r="V52" s="33" t="s">
        <v>64</v>
      </c>
    </row>
    <row r="53" spans="1:22" s="30" customFormat="1" ht="14.25" customHeight="1">
      <c r="A53" s="33" t="s">
        <v>65</v>
      </c>
      <c r="B53" s="32">
        <v>21.37320044296788</v>
      </c>
      <c r="C53" s="32">
        <v>21.37320044296788</v>
      </c>
      <c r="D53" s="32">
        <v>7.8762306610408</v>
      </c>
      <c r="E53" s="32">
        <v>15.629984051036677</v>
      </c>
      <c r="F53" s="32">
        <v>70.87667161961367</v>
      </c>
      <c r="G53" s="32">
        <v>99.63167587476983</v>
      </c>
      <c r="H53" s="32">
        <v>334.63356973995275</v>
      </c>
      <c r="I53" s="32" t="s">
        <v>45</v>
      </c>
      <c r="J53" s="32">
        <v>-13.222543352601162</v>
      </c>
      <c r="K53" s="32">
        <v>21.262002743484224</v>
      </c>
      <c r="L53" s="32">
        <v>22.09631728045327</v>
      </c>
      <c r="M53" s="32">
        <v>2.6560424966799467</v>
      </c>
      <c r="N53" s="32">
        <v>-2.8917910447761273</v>
      </c>
      <c r="O53" s="32" t="s">
        <v>45</v>
      </c>
      <c r="P53" s="32">
        <v>3.581661891117479</v>
      </c>
      <c r="Q53" s="32">
        <v>27.958579881656814</v>
      </c>
      <c r="R53" s="32">
        <v>42.5558312655087</v>
      </c>
      <c r="S53" s="32">
        <v>-4.149377593360995</v>
      </c>
      <c r="T53" s="32">
        <v>-0.6335797254487946</v>
      </c>
      <c r="U53" s="32">
        <v>-16.962025316455705</v>
      </c>
      <c r="V53" s="33" t="s">
        <v>65</v>
      </c>
    </row>
    <row r="54" spans="1:22" s="30" customFormat="1" ht="14.25" customHeight="1">
      <c r="A54" s="33" t="s">
        <v>66</v>
      </c>
      <c r="B54" s="32">
        <v>8.59188544152745</v>
      </c>
      <c r="C54" s="32">
        <v>8.59188544152745</v>
      </c>
      <c r="D54" s="32">
        <v>-5.592543275632475</v>
      </c>
      <c r="E54" s="32">
        <v>-0.40540540540540154</v>
      </c>
      <c r="F54" s="32">
        <v>-3.8067349926793477</v>
      </c>
      <c r="G54" s="32">
        <v>136.5284974093264</v>
      </c>
      <c r="H54" s="32">
        <v>87.3390557939914</v>
      </c>
      <c r="I54" s="32" t="s">
        <v>45</v>
      </c>
      <c r="J54" s="32">
        <v>-3.542234332425061</v>
      </c>
      <c r="K54" s="32">
        <v>9.943181818181818</v>
      </c>
      <c r="L54" s="32">
        <v>14.338689740420262</v>
      </c>
      <c r="M54" s="32">
        <v>-0.5069708491761795</v>
      </c>
      <c r="N54" s="32">
        <v>5.8242843040473895</v>
      </c>
      <c r="O54" s="32" t="s">
        <v>45</v>
      </c>
      <c r="P54" s="32">
        <v>-11.938382541720168</v>
      </c>
      <c r="Q54" s="32">
        <v>10.228802153432044</v>
      </c>
      <c r="R54" s="32">
        <v>52.78481012658228</v>
      </c>
      <c r="S54" s="32">
        <v>-11.037735849056606</v>
      </c>
      <c r="T54" s="32">
        <v>7.990867579908676</v>
      </c>
      <c r="U54" s="32">
        <v>-11.696522655426774</v>
      </c>
      <c r="V54" s="33" t="s">
        <v>66</v>
      </c>
    </row>
    <row r="55" spans="1:22" s="30" customFormat="1" ht="14.25" customHeight="1">
      <c r="A55" s="33" t="s">
        <v>67</v>
      </c>
      <c r="B55" s="32">
        <v>6.014150943396237</v>
      </c>
      <c r="C55" s="32">
        <v>6.014150943396237</v>
      </c>
      <c r="D55" s="32">
        <v>5.970149253731331</v>
      </c>
      <c r="E55" s="32">
        <v>7.9166666666666705</v>
      </c>
      <c r="F55" s="32">
        <v>-21.11597374179432</v>
      </c>
      <c r="G55" s="32">
        <v>93.63817097415509</v>
      </c>
      <c r="H55" s="32">
        <v>18.644067796610166</v>
      </c>
      <c r="I55" s="32" t="s">
        <v>45</v>
      </c>
      <c r="J55" s="32">
        <v>-14.396887159533073</v>
      </c>
      <c r="K55" s="32">
        <v>7.095926412614988</v>
      </c>
      <c r="L55" s="32">
        <v>22.717149220489986</v>
      </c>
      <c r="M55" s="32">
        <v>36.077057793345006</v>
      </c>
      <c r="N55" s="32">
        <v>4.662698412698416</v>
      </c>
      <c r="O55" s="32" t="s">
        <v>45</v>
      </c>
      <c r="P55" s="32">
        <v>-6.039325842696625</v>
      </c>
      <c r="Q55" s="32">
        <v>16.4073550212164</v>
      </c>
      <c r="R55" s="32">
        <v>61.53846153846154</v>
      </c>
      <c r="S55" s="32">
        <v>-5.984555984555974</v>
      </c>
      <c r="T55" s="32">
        <v>5.848623853211002</v>
      </c>
      <c r="U55" s="32">
        <v>-8.858447488584478</v>
      </c>
      <c r="V55" s="33" t="s">
        <v>67</v>
      </c>
    </row>
    <row r="56" spans="1:22" s="30" customFormat="1" ht="14.25" customHeight="1">
      <c r="A56" s="33" t="s">
        <v>68</v>
      </c>
      <c r="B56" s="32">
        <v>13.293413173652688</v>
      </c>
      <c r="C56" s="32">
        <v>13.293413173652688</v>
      </c>
      <c r="D56" s="32">
        <v>13.556851311953372</v>
      </c>
      <c r="E56" s="32">
        <v>1.7673048600883483</v>
      </c>
      <c r="F56" s="32">
        <v>49.504950495049506</v>
      </c>
      <c r="G56" s="32">
        <v>155.15873015873015</v>
      </c>
      <c r="H56" s="32">
        <v>60.76794657762938</v>
      </c>
      <c r="I56" s="32" t="s">
        <v>45</v>
      </c>
      <c r="J56" s="32">
        <v>-28.448275862068968</v>
      </c>
      <c r="K56" s="32">
        <v>30.087209302325586</v>
      </c>
      <c r="L56" s="32">
        <v>15.608180839612483</v>
      </c>
      <c r="M56" s="32">
        <v>-5.744680851063825</v>
      </c>
      <c r="N56" s="32">
        <v>18.82804995196927</v>
      </c>
      <c r="O56" s="32" t="s">
        <v>45</v>
      </c>
      <c r="P56" s="32">
        <v>1.3605442176870821</v>
      </c>
      <c r="Q56" s="32">
        <v>20.863309352517987</v>
      </c>
      <c r="R56" s="32">
        <v>28.826815642458097</v>
      </c>
      <c r="S56" s="32">
        <v>-7.726465364120772</v>
      </c>
      <c r="T56" s="32">
        <v>12.295081967213115</v>
      </c>
      <c r="U56" s="32">
        <v>9.680851063829781</v>
      </c>
      <c r="V56" s="33" t="s">
        <v>68</v>
      </c>
    </row>
    <row r="57" spans="1:22" s="30" customFormat="1" ht="14.25" customHeight="1">
      <c r="A57" s="3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3"/>
    </row>
    <row r="58" spans="1:22" s="30" customFormat="1" ht="14.25" customHeight="1">
      <c r="A58" s="33" t="s">
        <v>81</v>
      </c>
      <c r="B58" s="32">
        <v>6.2</v>
      </c>
      <c r="C58" s="32">
        <v>6.2</v>
      </c>
      <c r="D58" s="32">
        <v>19.4</v>
      </c>
      <c r="E58" s="32">
        <v>-13.8</v>
      </c>
      <c r="F58" s="32">
        <v>5.5</v>
      </c>
      <c r="G58" s="32">
        <v>90.9</v>
      </c>
      <c r="H58" s="32">
        <v>97.6</v>
      </c>
      <c r="I58" s="32" t="s">
        <v>45</v>
      </c>
      <c r="J58" s="32">
        <v>-15.3</v>
      </c>
      <c r="K58" s="32">
        <v>12</v>
      </c>
      <c r="L58" s="32">
        <v>19.3</v>
      </c>
      <c r="M58" s="32">
        <v>-36.1</v>
      </c>
      <c r="N58" s="32">
        <v>10.7</v>
      </c>
      <c r="O58" s="32" t="s">
        <v>45</v>
      </c>
      <c r="P58" s="32">
        <v>5.4</v>
      </c>
      <c r="Q58" s="32">
        <v>12.9</v>
      </c>
      <c r="R58" s="32">
        <v>43.1</v>
      </c>
      <c r="S58" s="32">
        <v>-8.1</v>
      </c>
      <c r="T58" s="32">
        <v>2.6</v>
      </c>
      <c r="U58" s="32">
        <v>-3.3</v>
      </c>
      <c r="V58" s="33" t="s">
        <v>81</v>
      </c>
    </row>
    <row r="59" spans="1:22" s="30" customFormat="1" ht="14.25" customHeight="1">
      <c r="A59" s="33" t="s">
        <v>58</v>
      </c>
      <c r="B59" s="32">
        <v>5.1</v>
      </c>
      <c r="C59" s="32">
        <v>5.1</v>
      </c>
      <c r="D59" s="32">
        <v>9.1</v>
      </c>
      <c r="E59" s="32">
        <v>-11.4</v>
      </c>
      <c r="F59" s="32">
        <v>-32.7</v>
      </c>
      <c r="G59" s="32">
        <v>60.3</v>
      </c>
      <c r="H59" s="32">
        <v>-5</v>
      </c>
      <c r="I59" s="32" t="s">
        <v>45</v>
      </c>
      <c r="J59" s="32">
        <v>0.8</v>
      </c>
      <c r="K59" s="32">
        <v>9.9</v>
      </c>
      <c r="L59" s="32">
        <v>6.4</v>
      </c>
      <c r="M59" s="32">
        <v>-12</v>
      </c>
      <c r="N59" s="32">
        <v>12.6</v>
      </c>
      <c r="O59" s="32" t="s">
        <v>45</v>
      </c>
      <c r="P59" s="32">
        <v>-6.6</v>
      </c>
      <c r="Q59" s="32">
        <v>19.3</v>
      </c>
      <c r="R59" s="32">
        <v>33.5</v>
      </c>
      <c r="S59" s="32">
        <v>-1.8</v>
      </c>
      <c r="T59" s="32">
        <v>1.3</v>
      </c>
      <c r="U59" s="32">
        <v>-30</v>
      </c>
      <c r="V59" s="33" t="s">
        <v>58</v>
      </c>
    </row>
    <row r="60" spans="1:22" s="30" customFormat="1" ht="14.25" customHeight="1">
      <c r="A60" s="33" t="s">
        <v>59</v>
      </c>
      <c r="B60" s="32">
        <v>-2.6</v>
      </c>
      <c r="C60" s="32">
        <v>-2.6</v>
      </c>
      <c r="D60" s="32">
        <v>-2.8</v>
      </c>
      <c r="E60" s="32">
        <v>-29</v>
      </c>
      <c r="F60" s="32">
        <v>4.7</v>
      </c>
      <c r="G60" s="32">
        <v>8.5</v>
      </c>
      <c r="H60" s="32">
        <v>23.5</v>
      </c>
      <c r="I60" s="32" t="s">
        <v>45</v>
      </c>
      <c r="J60" s="32">
        <v>-4</v>
      </c>
      <c r="K60" s="32">
        <v>-17.9</v>
      </c>
      <c r="L60" s="32">
        <v>13.1</v>
      </c>
      <c r="M60" s="32">
        <v>1.6</v>
      </c>
      <c r="N60" s="32">
        <v>3.1</v>
      </c>
      <c r="O60" s="32" t="s">
        <v>45</v>
      </c>
      <c r="P60" s="32">
        <v>-5.6</v>
      </c>
      <c r="Q60" s="32">
        <v>9.2</v>
      </c>
      <c r="R60" s="32">
        <v>11.4</v>
      </c>
      <c r="S60" s="32">
        <v>-2.3</v>
      </c>
      <c r="T60" s="32">
        <v>1</v>
      </c>
      <c r="U60" s="32">
        <v>47.8</v>
      </c>
      <c r="V60" s="33" t="s">
        <v>59</v>
      </c>
    </row>
    <row r="61" spans="1:22" s="30" customFormat="1" ht="14.25" customHeight="1">
      <c r="A61" s="33" t="s">
        <v>60</v>
      </c>
      <c r="B61" s="32">
        <v>-2.6</v>
      </c>
      <c r="C61" s="32">
        <v>-2.6</v>
      </c>
      <c r="D61" s="32">
        <v>-10.8</v>
      </c>
      <c r="E61" s="32">
        <v>-21.7</v>
      </c>
      <c r="F61" s="32">
        <v>13.1</v>
      </c>
      <c r="G61" s="32">
        <v>6.5</v>
      </c>
      <c r="H61" s="32">
        <v>34.6</v>
      </c>
      <c r="I61" s="32" t="s">
        <v>45</v>
      </c>
      <c r="J61" s="32">
        <v>-19.3</v>
      </c>
      <c r="K61" s="32">
        <v>-20.7</v>
      </c>
      <c r="L61" s="32">
        <v>9.2</v>
      </c>
      <c r="M61" s="32">
        <v>0.5</v>
      </c>
      <c r="N61" s="32">
        <v>15.8</v>
      </c>
      <c r="O61" s="32" t="s">
        <v>45</v>
      </c>
      <c r="P61" s="32">
        <v>-3.3</v>
      </c>
      <c r="Q61" s="32">
        <v>-0.7</v>
      </c>
      <c r="R61" s="32">
        <v>-2.5</v>
      </c>
      <c r="S61" s="32">
        <v>21.4</v>
      </c>
      <c r="T61" s="32">
        <v>-6.5</v>
      </c>
      <c r="U61" s="32">
        <v>4.1</v>
      </c>
      <c r="V61" s="33" t="s">
        <v>60</v>
      </c>
    </row>
    <row r="62" spans="1:22" s="30" customFormat="1" ht="14.25" customHeight="1">
      <c r="A62" s="33" t="s">
        <v>61</v>
      </c>
      <c r="B62" s="32">
        <v>7.4</v>
      </c>
      <c r="C62" s="32">
        <v>7.4</v>
      </c>
      <c r="D62" s="32">
        <v>-14.6</v>
      </c>
      <c r="E62" s="32">
        <v>-12.6</v>
      </c>
      <c r="F62" s="32">
        <v>16</v>
      </c>
      <c r="G62" s="32">
        <v>58.9</v>
      </c>
      <c r="H62" s="32">
        <v>-28.8</v>
      </c>
      <c r="I62" s="32" t="s">
        <v>45</v>
      </c>
      <c r="J62" s="32">
        <v>-5.4</v>
      </c>
      <c r="K62" s="32">
        <v>0</v>
      </c>
      <c r="L62" s="32">
        <v>5</v>
      </c>
      <c r="M62" s="32">
        <v>19.1</v>
      </c>
      <c r="N62" s="32">
        <v>26.8</v>
      </c>
      <c r="O62" s="32" t="s">
        <v>45</v>
      </c>
      <c r="P62" s="32">
        <v>-5.8</v>
      </c>
      <c r="Q62" s="32">
        <v>1.1</v>
      </c>
      <c r="R62" s="32">
        <v>-3.5</v>
      </c>
      <c r="S62" s="32">
        <v>11.4</v>
      </c>
      <c r="T62" s="32">
        <v>-4.7</v>
      </c>
      <c r="U62" s="32">
        <v>-8.6</v>
      </c>
      <c r="V62" s="33" t="s">
        <v>61</v>
      </c>
    </row>
    <row r="63" spans="1:22" s="30" customFormat="1" ht="14.25" customHeight="1">
      <c r="A63" s="33" t="s">
        <v>62</v>
      </c>
      <c r="B63" s="32">
        <v>-5</v>
      </c>
      <c r="C63" s="32">
        <v>-5</v>
      </c>
      <c r="D63" s="32">
        <v>2.2</v>
      </c>
      <c r="E63" s="32">
        <v>4.4</v>
      </c>
      <c r="F63" s="32">
        <v>-6.3</v>
      </c>
      <c r="G63" s="32">
        <v>44.4</v>
      </c>
      <c r="H63" s="32">
        <v>-54.3</v>
      </c>
      <c r="I63" s="32" t="s">
        <v>45</v>
      </c>
      <c r="J63" s="32">
        <v>-4.9</v>
      </c>
      <c r="K63" s="32">
        <v>-10</v>
      </c>
      <c r="L63" s="32">
        <v>-3.4</v>
      </c>
      <c r="M63" s="32">
        <v>0.6</v>
      </c>
      <c r="N63" s="32">
        <v>9.8</v>
      </c>
      <c r="O63" s="32" t="s">
        <v>45</v>
      </c>
      <c r="P63" s="32">
        <v>-7.8</v>
      </c>
      <c r="Q63" s="32">
        <v>1.2</v>
      </c>
      <c r="R63" s="32">
        <v>-22.2</v>
      </c>
      <c r="S63" s="32">
        <v>3.6</v>
      </c>
      <c r="T63" s="32">
        <v>-2.6</v>
      </c>
      <c r="U63" s="32">
        <v>-45.3</v>
      </c>
      <c r="V63" s="33" t="s">
        <v>62</v>
      </c>
    </row>
    <row r="64" spans="1:22" s="30" customFormat="1" ht="14.25" customHeight="1">
      <c r="A64" s="33" t="s">
        <v>63</v>
      </c>
      <c r="B64" s="32">
        <v>4.2</v>
      </c>
      <c r="C64" s="32">
        <v>4.2</v>
      </c>
      <c r="D64" s="32">
        <v>13.2</v>
      </c>
      <c r="E64" s="32">
        <v>5.8</v>
      </c>
      <c r="F64" s="32">
        <v>19.4</v>
      </c>
      <c r="G64" s="32">
        <v>0.1</v>
      </c>
      <c r="H64" s="32">
        <v>-41.2</v>
      </c>
      <c r="I64" s="32" t="s">
        <v>45</v>
      </c>
      <c r="J64" s="32">
        <v>8.3</v>
      </c>
      <c r="K64" s="32">
        <v>8.8</v>
      </c>
      <c r="L64" s="32">
        <v>0.9</v>
      </c>
      <c r="M64" s="32">
        <v>5.2</v>
      </c>
      <c r="N64" s="32">
        <v>-4.1</v>
      </c>
      <c r="O64" s="32" t="s">
        <v>45</v>
      </c>
      <c r="P64" s="32">
        <v>-6.6</v>
      </c>
      <c r="Q64" s="32">
        <v>7.8</v>
      </c>
      <c r="R64" s="32">
        <v>3.2</v>
      </c>
      <c r="S64" s="32">
        <v>10.3</v>
      </c>
      <c r="T64" s="32">
        <v>-9.7</v>
      </c>
      <c r="U64" s="32">
        <v>-20.9</v>
      </c>
      <c r="V64" s="33" t="s">
        <v>63</v>
      </c>
    </row>
    <row r="65" spans="1:22" s="30" customFormat="1" ht="14.25" customHeight="1">
      <c r="A65" s="33" t="s">
        <v>64</v>
      </c>
      <c r="B65" s="32">
        <v>-1</v>
      </c>
      <c r="C65" s="32">
        <v>-1</v>
      </c>
      <c r="D65" s="32">
        <v>9.6</v>
      </c>
      <c r="E65" s="32">
        <v>9.3</v>
      </c>
      <c r="F65" s="32">
        <v>3.2</v>
      </c>
      <c r="G65" s="32">
        <v>0.1</v>
      </c>
      <c r="H65" s="32">
        <v>-54.4</v>
      </c>
      <c r="I65" s="32" t="s">
        <v>45</v>
      </c>
      <c r="J65" s="32">
        <v>10.2</v>
      </c>
      <c r="K65" s="32">
        <v>-5.9</v>
      </c>
      <c r="L65" s="32">
        <v>-2.4</v>
      </c>
      <c r="M65" s="32">
        <v>10.3</v>
      </c>
      <c r="N65" s="32">
        <v>21.8</v>
      </c>
      <c r="O65" s="32" t="s">
        <v>45</v>
      </c>
      <c r="P65" s="32">
        <v>-5.2</v>
      </c>
      <c r="Q65" s="32">
        <v>14.8</v>
      </c>
      <c r="R65" s="32">
        <v>-11.2</v>
      </c>
      <c r="S65" s="32">
        <v>-1.7</v>
      </c>
      <c r="T65" s="32">
        <v>0</v>
      </c>
      <c r="U65" s="32">
        <v>-12.4</v>
      </c>
      <c r="V65" s="33" t="s">
        <v>64</v>
      </c>
    </row>
    <row r="66" spans="1:22" s="30" customFormat="1" ht="14.25" customHeight="1">
      <c r="A66" s="33" t="s">
        <v>65</v>
      </c>
      <c r="B66" s="32">
        <v>-6.8</v>
      </c>
      <c r="C66" s="32">
        <v>-6.8</v>
      </c>
      <c r="D66" s="32">
        <v>-1</v>
      </c>
      <c r="E66" s="32">
        <v>10.1</v>
      </c>
      <c r="F66" s="32">
        <v>-29.9</v>
      </c>
      <c r="G66" s="32">
        <v>-12.1</v>
      </c>
      <c r="H66" s="32">
        <v>-53.2</v>
      </c>
      <c r="I66" s="32" t="s">
        <v>45</v>
      </c>
      <c r="J66" s="32">
        <v>13.7</v>
      </c>
      <c r="K66" s="32">
        <v>-6.2</v>
      </c>
      <c r="L66" s="32">
        <v>0.5</v>
      </c>
      <c r="M66" s="32">
        <v>18</v>
      </c>
      <c r="N66" s="32">
        <v>7</v>
      </c>
      <c r="O66" s="32" t="s">
        <v>45</v>
      </c>
      <c r="P66" s="32">
        <v>-6.4</v>
      </c>
      <c r="Q66" s="32">
        <v>7.9</v>
      </c>
      <c r="R66" s="32">
        <v>-17.8</v>
      </c>
      <c r="S66" s="32">
        <v>-2.5</v>
      </c>
      <c r="T66" s="32">
        <v>2.4</v>
      </c>
      <c r="U66" s="32">
        <v>-48</v>
      </c>
      <c r="V66" s="33" t="s">
        <v>65</v>
      </c>
    </row>
    <row r="67" spans="1:22" s="30" customFormat="1" ht="14.25" customHeight="1">
      <c r="A67" s="33" t="s">
        <v>66</v>
      </c>
      <c r="B67" s="32">
        <v>1.6</v>
      </c>
      <c r="C67" s="32">
        <v>1.6</v>
      </c>
      <c r="D67" s="32">
        <v>7.3</v>
      </c>
      <c r="E67" s="32">
        <v>14.1</v>
      </c>
      <c r="F67" s="32">
        <v>25.4</v>
      </c>
      <c r="G67" s="32">
        <v>-22.3</v>
      </c>
      <c r="H67" s="32">
        <v>11.8</v>
      </c>
      <c r="I67" s="32" t="s">
        <v>45</v>
      </c>
      <c r="J67" s="32">
        <v>3</v>
      </c>
      <c r="K67" s="32">
        <v>4.9</v>
      </c>
      <c r="L67" s="32">
        <v>-5.1</v>
      </c>
      <c r="M67" s="32">
        <v>8.5</v>
      </c>
      <c r="N67" s="32">
        <v>2.1</v>
      </c>
      <c r="O67" s="32" t="s">
        <v>45</v>
      </c>
      <c r="P67" s="32">
        <v>-2.3</v>
      </c>
      <c r="Q67" s="32">
        <v>19.3</v>
      </c>
      <c r="R67" s="32">
        <v>-19.6</v>
      </c>
      <c r="S67" s="32">
        <v>2.2</v>
      </c>
      <c r="T67" s="32">
        <v>-6.8</v>
      </c>
      <c r="U67" s="32">
        <v>-45.6</v>
      </c>
      <c r="V67" s="33" t="s">
        <v>66</v>
      </c>
    </row>
    <row r="68" spans="1:22" s="30" customFormat="1" ht="14.25" customHeight="1">
      <c r="A68" s="33" t="s">
        <v>67</v>
      </c>
      <c r="B68" s="32">
        <v>8.7</v>
      </c>
      <c r="C68" s="32">
        <v>8.7</v>
      </c>
      <c r="D68" s="32">
        <v>2.9</v>
      </c>
      <c r="E68" s="32">
        <v>15.1</v>
      </c>
      <c r="F68" s="32">
        <v>19.3</v>
      </c>
      <c r="G68" s="32">
        <v>40.2</v>
      </c>
      <c r="H68" s="32">
        <v>74.1</v>
      </c>
      <c r="I68" s="32" t="s">
        <v>45</v>
      </c>
      <c r="J68" s="32">
        <v>9.9</v>
      </c>
      <c r="K68" s="32">
        <v>-4</v>
      </c>
      <c r="L68" s="32">
        <v>-13.2</v>
      </c>
      <c r="M68" s="32">
        <v>-2.4</v>
      </c>
      <c r="N68" s="32">
        <v>8.1</v>
      </c>
      <c r="O68" s="32" t="s">
        <v>45</v>
      </c>
      <c r="P68" s="32">
        <v>-5.4</v>
      </c>
      <c r="Q68" s="32">
        <v>10.7</v>
      </c>
      <c r="R68" s="32">
        <v>-26</v>
      </c>
      <c r="S68" s="32">
        <v>4.2</v>
      </c>
      <c r="T68" s="32">
        <v>1.7</v>
      </c>
      <c r="U68" s="32">
        <v>-51.6</v>
      </c>
      <c r="V68" s="33" t="s">
        <v>67</v>
      </c>
    </row>
    <row r="69" spans="1:22" s="30" customFormat="1" ht="14.25" customHeight="1">
      <c r="A69" s="33" t="s">
        <v>68</v>
      </c>
      <c r="B69" s="32">
        <v>7.4</v>
      </c>
      <c r="C69" s="32">
        <v>7.4</v>
      </c>
      <c r="D69" s="32">
        <v>3.9</v>
      </c>
      <c r="E69" s="32">
        <v>20.1</v>
      </c>
      <c r="F69" s="32">
        <v>10.6</v>
      </c>
      <c r="G69" s="32">
        <v>1.6</v>
      </c>
      <c r="H69" s="32">
        <v>63.3</v>
      </c>
      <c r="I69" s="32" t="s">
        <v>45</v>
      </c>
      <c r="J69" s="32">
        <v>42.8</v>
      </c>
      <c r="K69" s="32">
        <v>-1.6</v>
      </c>
      <c r="L69" s="32">
        <v>-8.2</v>
      </c>
      <c r="M69" s="32">
        <v>-22.3</v>
      </c>
      <c r="N69" s="32">
        <v>-11.3</v>
      </c>
      <c r="O69" s="32" t="s">
        <v>45</v>
      </c>
      <c r="P69" s="32">
        <v>-0.5</v>
      </c>
      <c r="Q69" s="32">
        <v>4.4</v>
      </c>
      <c r="R69" s="32">
        <v>-16.8</v>
      </c>
      <c r="S69" s="32">
        <v>3</v>
      </c>
      <c r="T69" s="32">
        <v>-0.5</v>
      </c>
      <c r="U69" s="32">
        <v>-64.7</v>
      </c>
      <c r="V69" s="33" t="s">
        <v>68</v>
      </c>
    </row>
    <row r="70" spans="1:22" s="30" customFormat="1" ht="14.2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4"/>
    </row>
    <row r="71" spans="1:22" s="30" customFormat="1" ht="14.2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</sheetData>
  <conditionalFormatting sqref="I16 I70:I65536 I57 I44 I31 I26 I21 I9 O70:O65536 O57 O44 O31 O26 O21 O9 O16">
    <cfRule type="cellIs" priority="1" dxfId="0" operator="notEqual" stopIfTrue="1">
      <formula>"x"</formula>
    </cfRule>
  </conditionalFormatting>
  <conditionalFormatting sqref="I10:I15 I17:I20 I22:I25 I27:I30 I32:I43 I45:I56 I58:I69 O17:O20 O22:O25 O27:O30 O32:O43 O45:O56 O58:O69 O10:O15">
    <cfRule type="cellIs" priority="2" dxfId="1" operator="notEqual" stopIfTrue="1">
      <formula>"x"</formula>
    </cfRule>
  </conditionalFormatting>
  <printOptions/>
  <pageMargins left="0.75" right="0.75" top="1" bottom="1" header="0.512" footer="0.512"/>
  <pageSetup firstPageNumber="56" useFirstPageNumber="1" horizontalDpi="600" verticalDpi="600" orientation="portrait" paperSize="9" scale="74" r:id="rId1"/>
  <headerFooter alignWithMargins="0">
    <oddFooter>&amp;C&amp;"ＭＳ Ｐ明朝,標準"- &amp;P -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70</v>
      </c>
      <c r="V2" s="3" t="s">
        <v>2</v>
      </c>
    </row>
    <row r="3" spans="1:22" ht="14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4.25" customHeight="1">
      <c r="A4" s="7" t="s">
        <v>3</v>
      </c>
      <c r="B4" s="8" t="s">
        <v>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7" t="s">
        <v>5</v>
      </c>
    </row>
    <row r="5" spans="1:22" ht="14.25" customHeight="1">
      <c r="A5" s="11"/>
      <c r="B5" s="12"/>
      <c r="C5" s="13" t="s">
        <v>6</v>
      </c>
      <c r="D5" s="14"/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/>
      <c r="N5" s="15" t="s">
        <v>15</v>
      </c>
      <c r="O5" s="15" t="s">
        <v>16</v>
      </c>
      <c r="P5" s="15"/>
      <c r="Q5" s="15" t="s">
        <v>17</v>
      </c>
      <c r="R5" s="15" t="s">
        <v>18</v>
      </c>
      <c r="S5" s="15" t="s">
        <v>19</v>
      </c>
      <c r="T5" s="16" t="s">
        <v>20</v>
      </c>
      <c r="U5" s="13" t="s">
        <v>21</v>
      </c>
      <c r="V5" s="11"/>
    </row>
    <row r="6" spans="1:22" ht="14.25" customHeight="1">
      <c r="A6" s="7" t="s">
        <v>22</v>
      </c>
      <c r="B6" s="8" t="s">
        <v>23</v>
      </c>
      <c r="C6" s="13"/>
      <c r="D6" s="17" t="s">
        <v>24</v>
      </c>
      <c r="E6" s="18"/>
      <c r="F6" s="18"/>
      <c r="G6" s="18"/>
      <c r="H6" s="18"/>
      <c r="I6" s="19" t="s">
        <v>25</v>
      </c>
      <c r="J6" s="18" t="s">
        <v>26</v>
      </c>
      <c r="K6" s="18"/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/>
      <c r="R6" s="19" t="s">
        <v>32</v>
      </c>
      <c r="S6" s="19" t="s">
        <v>78</v>
      </c>
      <c r="T6" s="19"/>
      <c r="U6" s="20" t="s">
        <v>33</v>
      </c>
      <c r="V6" s="7" t="s">
        <v>34</v>
      </c>
    </row>
    <row r="7" spans="1:22" ht="14.25" customHeight="1">
      <c r="A7" s="21"/>
      <c r="B7" s="22"/>
      <c r="C7" s="23"/>
      <c r="D7" s="24"/>
      <c r="E7" s="19" t="s">
        <v>35</v>
      </c>
      <c r="F7" s="19" t="s">
        <v>35</v>
      </c>
      <c r="G7" s="19" t="s">
        <v>35</v>
      </c>
      <c r="H7" s="19" t="s">
        <v>35</v>
      </c>
      <c r="I7" s="19" t="s">
        <v>36</v>
      </c>
      <c r="J7" s="19" t="s">
        <v>36</v>
      </c>
      <c r="K7" s="19" t="s">
        <v>35</v>
      </c>
      <c r="L7" s="25" t="s">
        <v>37</v>
      </c>
      <c r="M7" s="25"/>
      <c r="N7" s="19" t="s">
        <v>38</v>
      </c>
      <c r="O7" s="26" t="s">
        <v>39</v>
      </c>
      <c r="P7" s="25"/>
      <c r="Q7" s="19" t="s">
        <v>35</v>
      </c>
      <c r="R7" s="19" t="s">
        <v>40</v>
      </c>
      <c r="S7" s="19" t="s">
        <v>41</v>
      </c>
      <c r="T7" s="19" t="s">
        <v>41</v>
      </c>
      <c r="U7" s="27" t="s">
        <v>42</v>
      </c>
      <c r="V7" s="21"/>
    </row>
    <row r="8" spans="1:22" ht="14.25" customHeight="1">
      <c r="A8" s="28" t="s">
        <v>43</v>
      </c>
      <c r="B8" s="29">
        <v>10000</v>
      </c>
      <c r="C8" s="29">
        <v>9998.4</v>
      </c>
      <c r="D8" s="29">
        <v>170.3</v>
      </c>
      <c r="E8" s="29">
        <v>48.3</v>
      </c>
      <c r="F8" s="29">
        <v>673.6</v>
      </c>
      <c r="G8" s="29">
        <v>1113.7</v>
      </c>
      <c r="H8" s="29">
        <v>311.4</v>
      </c>
      <c r="I8" s="29">
        <v>126.3</v>
      </c>
      <c r="J8" s="29">
        <v>1855.6</v>
      </c>
      <c r="K8" s="29">
        <v>2281.9</v>
      </c>
      <c r="L8" s="29">
        <v>260.9</v>
      </c>
      <c r="M8" s="29">
        <v>350.3</v>
      </c>
      <c r="N8" s="29">
        <v>312.6</v>
      </c>
      <c r="O8" s="29">
        <v>247.3</v>
      </c>
      <c r="P8" s="29">
        <v>129.7</v>
      </c>
      <c r="Q8" s="29">
        <v>311</v>
      </c>
      <c r="R8" s="29">
        <v>139.7</v>
      </c>
      <c r="S8" s="29">
        <v>1558.3</v>
      </c>
      <c r="T8" s="29">
        <v>107.5</v>
      </c>
      <c r="U8" s="29">
        <v>1.6</v>
      </c>
      <c r="V8" s="28" t="s">
        <v>43</v>
      </c>
    </row>
    <row r="9" spans="2:22" s="30" customFormat="1" ht="14.25" customHeight="1">
      <c r="B9" s="31"/>
      <c r="V9" s="31"/>
    </row>
    <row r="10" spans="1:22" s="30" customFormat="1" ht="14.25" customHeight="1">
      <c r="A10" s="30" t="s">
        <v>71</v>
      </c>
      <c r="B10" s="32">
        <v>100.2</v>
      </c>
      <c r="C10" s="32">
        <v>100.2</v>
      </c>
      <c r="D10" s="32">
        <v>96.4</v>
      </c>
      <c r="E10" s="32">
        <v>101.1</v>
      </c>
      <c r="F10" s="32">
        <v>98.1</v>
      </c>
      <c r="G10" s="32">
        <v>103.9</v>
      </c>
      <c r="H10" s="32">
        <v>130</v>
      </c>
      <c r="I10" s="32" t="s">
        <v>82</v>
      </c>
      <c r="J10" s="32">
        <v>104.7</v>
      </c>
      <c r="K10" s="32">
        <v>90.6</v>
      </c>
      <c r="L10" s="32">
        <v>98.1</v>
      </c>
      <c r="M10" s="32">
        <v>103</v>
      </c>
      <c r="N10" s="32">
        <v>97.5</v>
      </c>
      <c r="O10" s="32" t="s">
        <v>82</v>
      </c>
      <c r="P10" s="32">
        <v>99</v>
      </c>
      <c r="Q10" s="32">
        <v>104.5</v>
      </c>
      <c r="R10" s="32">
        <v>108.6</v>
      </c>
      <c r="S10" s="32">
        <v>102.5</v>
      </c>
      <c r="T10" s="32">
        <v>96.7</v>
      </c>
      <c r="U10" s="32">
        <v>98.3</v>
      </c>
      <c r="V10" s="30" t="s">
        <v>71</v>
      </c>
    </row>
    <row r="11" spans="1:22" s="30" customFormat="1" ht="14.25" customHeight="1">
      <c r="A11" s="30" t="s">
        <v>52</v>
      </c>
      <c r="B11" s="32">
        <v>110.8</v>
      </c>
      <c r="C11" s="32">
        <v>110.8</v>
      </c>
      <c r="D11" s="32">
        <v>97.2</v>
      </c>
      <c r="E11" s="32">
        <v>105</v>
      </c>
      <c r="F11" s="32">
        <v>107.4</v>
      </c>
      <c r="G11" s="32">
        <v>113.1</v>
      </c>
      <c r="H11" s="32">
        <v>185.7</v>
      </c>
      <c r="I11" s="32" t="s">
        <v>82</v>
      </c>
      <c r="J11" s="32">
        <v>124.6</v>
      </c>
      <c r="K11" s="32">
        <v>98.1</v>
      </c>
      <c r="L11" s="32">
        <v>102.6</v>
      </c>
      <c r="M11" s="32">
        <v>101.9</v>
      </c>
      <c r="N11" s="32">
        <v>102.3</v>
      </c>
      <c r="O11" s="32" t="s">
        <v>82</v>
      </c>
      <c r="P11" s="32">
        <v>93.1</v>
      </c>
      <c r="Q11" s="32">
        <v>106.7</v>
      </c>
      <c r="R11" s="32">
        <v>111.5</v>
      </c>
      <c r="S11" s="32">
        <v>110.3</v>
      </c>
      <c r="T11" s="32">
        <v>102.9</v>
      </c>
      <c r="U11" s="32">
        <v>88.8</v>
      </c>
      <c r="V11" s="30" t="s">
        <v>52</v>
      </c>
    </row>
    <row r="12" spans="1:22" s="30" customFormat="1" ht="14.25" customHeight="1">
      <c r="A12" s="30" t="s">
        <v>53</v>
      </c>
      <c r="B12" s="32">
        <v>113.7</v>
      </c>
      <c r="C12" s="32">
        <v>113.7</v>
      </c>
      <c r="D12" s="32">
        <v>100.7</v>
      </c>
      <c r="E12" s="32">
        <v>105.1</v>
      </c>
      <c r="F12" s="32">
        <v>108</v>
      </c>
      <c r="G12" s="32">
        <v>113.4</v>
      </c>
      <c r="H12" s="32">
        <v>180.6</v>
      </c>
      <c r="I12" s="32" t="s">
        <v>82</v>
      </c>
      <c r="J12" s="32">
        <v>137</v>
      </c>
      <c r="K12" s="32">
        <v>104.9</v>
      </c>
      <c r="L12" s="32">
        <v>104.4</v>
      </c>
      <c r="M12" s="32">
        <v>117.8</v>
      </c>
      <c r="N12" s="32">
        <v>103.2</v>
      </c>
      <c r="O12" s="32" t="s">
        <v>82</v>
      </c>
      <c r="P12" s="32">
        <v>92.9</v>
      </c>
      <c r="Q12" s="32">
        <v>108.8</v>
      </c>
      <c r="R12" s="32">
        <v>111.7</v>
      </c>
      <c r="S12" s="32">
        <v>101</v>
      </c>
      <c r="T12" s="32">
        <v>100.4</v>
      </c>
      <c r="U12" s="32">
        <v>96.3</v>
      </c>
      <c r="V12" s="30" t="s">
        <v>53</v>
      </c>
    </row>
    <row r="13" spans="1:22" s="30" customFormat="1" ht="14.25" customHeight="1">
      <c r="A13" s="30" t="s">
        <v>54</v>
      </c>
      <c r="B13" s="32">
        <v>111</v>
      </c>
      <c r="C13" s="32">
        <v>111</v>
      </c>
      <c r="D13" s="32">
        <v>100.8</v>
      </c>
      <c r="E13" s="32">
        <v>110.7</v>
      </c>
      <c r="F13" s="32">
        <v>114.1</v>
      </c>
      <c r="G13" s="32">
        <v>128.8</v>
      </c>
      <c r="H13" s="32">
        <v>140.5</v>
      </c>
      <c r="I13" s="32" t="s">
        <v>82</v>
      </c>
      <c r="J13" s="32">
        <v>120.1</v>
      </c>
      <c r="K13" s="32">
        <v>103.8</v>
      </c>
      <c r="L13" s="32">
        <v>105.2</v>
      </c>
      <c r="M13" s="32">
        <v>104.2</v>
      </c>
      <c r="N13" s="32">
        <v>105.3</v>
      </c>
      <c r="O13" s="32" t="s">
        <v>82</v>
      </c>
      <c r="P13" s="32">
        <v>87.9</v>
      </c>
      <c r="Q13" s="32">
        <v>101.2</v>
      </c>
      <c r="R13" s="32">
        <v>104.7</v>
      </c>
      <c r="S13" s="32">
        <v>100.3</v>
      </c>
      <c r="T13" s="32">
        <v>103.7</v>
      </c>
      <c r="U13" s="32">
        <v>81.3</v>
      </c>
      <c r="V13" s="30" t="s">
        <v>54</v>
      </c>
    </row>
    <row r="14" spans="2:21" s="30" customFormat="1" ht="14.2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2" s="30" customFormat="1" ht="14.25" customHeight="1">
      <c r="A15" s="30" t="s">
        <v>72</v>
      </c>
      <c r="B15" s="32">
        <v>108.1</v>
      </c>
      <c r="C15" s="32">
        <v>108.1</v>
      </c>
      <c r="D15" s="32">
        <v>108</v>
      </c>
      <c r="E15" s="32">
        <v>108.2</v>
      </c>
      <c r="F15" s="32">
        <v>125.4</v>
      </c>
      <c r="G15" s="32">
        <v>113.2</v>
      </c>
      <c r="H15" s="32">
        <v>142</v>
      </c>
      <c r="I15" s="32" t="s">
        <v>82</v>
      </c>
      <c r="J15" s="32">
        <v>132.9</v>
      </c>
      <c r="K15" s="32">
        <v>92.3</v>
      </c>
      <c r="L15" s="32">
        <v>106.4</v>
      </c>
      <c r="M15" s="32">
        <v>100.2</v>
      </c>
      <c r="N15" s="32">
        <v>106</v>
      </c>
      <c r="O15" s="32" t="s">
        <v>82</v>
      </c>
      <c r="P15" s="32">
        <v>86.3</v>
      </c>
      <c r="Q15" s="32">
        <v>92.8</v>
      </c>
      <c r="R15" s="32">
        <v>96.1</v>
      </c>
      <c r="S15" s="32">
        <v>103</v>
      </c>
      <c r="T15" s="32">
        <v>98.9</v>
      </c>
      <c r="U15" s="32">
        <v>92</v>
      </c>
      <c r="V15" s="30" t="s">
        <v>72</v>
      </c>
    </row>
    <row r="16" spans="1:22" s="30" customFormat="1" ht="14.25" customHeight="1">
      <c r="A16" s="30" t="s">
        <v>52</v>
      </c>
      <c r="B16" s="32">
        <v>110.7</v>
      </c>
      <c r="C16" s="32">
        <v>110.7</v>
      </c>
      <c r="D16" s="32">
        <v>106.8</v>
      </c>
      <c r="E16" s="32">
        <v>106</v>
      </c>
      <c r="F16" s="32">
        <v>106.4</v>
      </c>
      <c r="G16" s="32">
        <v>135.9</v>
      </c>
      <c r="H16" s="32">
        <v>119.5</v>
      </c>
      <c r="I16" s="32" t="s">
        <v>82</v>
      </c>
      <c r="J16" s="32">
        <v>137.5</v>
      </c>
      <c r="K16" s="32">
        <v>94.4</v>
      </c>
      <c r="L16" s="32">
        <v>107.4</v>
      </c>
      <c r="M16" s="32">
        <v>99.1</v>
      </c>
      <c r="N16" s="32">
        <v>109.2</v>
      </c>
      <c r="O16" s="32" t="s">
        <v>82</v>
      </c>
      <c r="P16" s="32">
        <v>80.9</v>
      </c>
      <c r="Q16" s="32">
        <v>103.7</v>
      </c>
      <c r="R16" s="32">
        <v>94.2</v>
      </c>
      <c r="S16" s="32">
        <v>99.4</v>
      </c>
      <c r="T16" s="32">
        <v>96.7</v>
      </c>
      <c r="U16" s="32">
        <v>77.4</v>
      </c>
      <c r="V16" s="30" t="s">
        <v>52</v>
      </c>
    </row>
    <row r="17" spans="1:22" s="30" customFormat="1" ht="14.25" customHeight="1">
      <c r="A17" s="30" t="s">
        <v>53</v>
      </c>
      <c r="B17" s="32">
        <v>108.4</v>
      </c>
      <c r="C17" s="32">
        <v>108.4</v>
      </c>
      <c r="D17" s="32">
        <v>97.9</v>
      </c>
      <c r="E17" s="32">
        <v>103</v>
      </c>
      <c r="F17" s="32">
        <v>97.9</v>
      </c>
      <c r="G17" s="32">
        <v>129.2</v>
      </c>
      <c r="H17" s="32">
        <v>111.7</v>
      </c>
      <c r="I17" s="32" t="s">
        <v>82</v>
      </c>
      <c r="J17" s="32">
        <v>137.6</v>
      </c>
      <c r="K17" s="32">
        <v>90.4</v>
      </c>
      <c r="L17" s="32">
        <v>104.3</v>
      </c>
      <c r="M17" s="32">
        <v>105.8</v>
      </c>
      <c r="N17" s="32">
        <v>106.6</v>
      </c>
      <c r="O17" s="32" t="s">
        <v>82</v>
      </c>
      <c r="P17" s="32">
        <v>82.8</v>
      </c>
      <c r="Q17" s="32">
        <v>104.2</v>
      </c>
      <c r="R17" s="32">
        <v>87.7</v>
      </c>
      <c r="S17" s="32">
        <v>101.3</v>
      </c>
      <c r="T17" s="32">
        <v>95</v>
      </c>
      <c r="U17" s="32">
        <v>83.3</v>
      </c>
      <c r="V17" s="30" t="s">
        <v>53</v>
      </c>
    </row>
    <row r="18" spans="1:22" s="30" customFormat="1" ht="14.25" customHeight="1">
      <c r="A18" s="30" t="s">
        <v>54</v>
      </c>
      <c r="B18" s="32">
        <v>106.1</v>
      </c>
      <c r="C18" s="32">
        <v>106.1</v>
      </c>
      <c r="D18" s="32">
        <v>106.1</v>
      </c>
      <c r="E18" s="32">
        <v>94.6</v>
      </c>
      <c r="F18" s="32">
        <v>85.7</v>
      </c>
      <c r="G18" s="32">
        <v>114</v>
      </c>
      <c r="H18" s="32">
        <v>108.3</v>
      </c>
      <c r="I18" s="32" t="s">
        <v>82</v>
      </c>
      <c r="J18" s="32">
        <v>142.4</v>
      </c>
      <c r="K18" s="32">
        <v>88.1</v>
      </c>
      <c r="L18" s="32">
        <v>106.9</v>
      </c>
      <c r="M18" s="32">
        <v>102.3</v>
      </c>
      <c r="N18" s="32">
        <v>111.7</v>
      </c>
      <c r="O18" s="32" t="s">
        <v>82</v>
      </c>
      <c r="P18" s="32">
        <v>93.8</v>
      </c>
      <c r="Q18" s="32">
        <v>107.5</v>
      </c>
      <c r="R18" s="32">
        <v>82.4</v>
      </c>
      <c r="S18" s="32">
        <v>96.7</v>
      </c>
      <c r="T18" s="32">
        <v>94.2</v>
      </c>
      <c r="U18" s="32">
        <v>98.1</v>
      </c>
      <c r="V18" s="30" t="s">
        <v>54</v>
      </c>
    </row>
    <row r="19" spans="2:21" s="30" customFormat="1" ht="14.2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2" s="30" customFormat="1" ht="14.25" customHeight="1">
      <c r="A20" s="30" t="s">
        <v>73</v>
      </c>
      <c r="B20" s="32">
        <v>104.3</v>
      </c>
      <c r="C20" s="32">
        <v>104.3</v>
      </c>
      <c r="D20" s="32">
        <v>109.3</v>
      </c>
      <c r="E20" s="32">
        <v>95.8</v>
      </c>
      <c r="F20" s="32">
        <v>81.2</v>
      </c>
      <c r="G20" s="32">
        <v>97.6</v>
      </c>
      <c r="H20" s="32">
        <v>120.6</v>
      </c>
      <c r="I20" s="32" t="s">
        <v>82</v>
      </c>
      <c r="J20" s="32">
        <v>151.8</v>
      </c>
      <c r="K20" s="32">
        <v>80</v>
      </c>
      <c r="L20" s="32">
        <v>104.5</v>
      </c>
      <c r="M20" s="32">
        <v>107</v>
      </c>
      <c r="N20" s="32">
        <v>119.3</v>
      </c>
      <c r="O20" s="32" t="s">
        <v>82</v>
      </c>
      <c r="P20" s="32">
        <v>83.9</v>
      </c>
      <c r="Q20" s="32">
        <v>107.1</v>
      </c>
      <c r="R20" s="32">
        <v>92.1</v>
      </c>
      <c r="S20" s="32">
        <v>99.5</v>
      </c>
      <c r="T20" s="32">
        <v>96</v>
      </c>
      <c r="U20" s="32">
        <v>85.1</v>
      </c>
      <c r="V20" s="30" t="s">
        <v>73</v>
      </c>
    </row>
    <row r="21" spans="1:22" s="30" customFormat="1" ht="14.25" customHeight="1">
      <c r="A21" s="30" t="s">
        <v>74</v>
      </c>
      <c r="B21" s="32">
        <v>104</v>
      </c>
      <c r="C21" s="32">
        <v>104</v>
      </c>
      <c r="D21" s="32">
        <v>105.6</v>
      </c>
      <c r="E21" s="32">
        <v>96.8</v>
      </c>
      <c r="F21" s="32">
        <v>96.8</v>
      </c>
      <c r="G21" s="32">
        <v>90.9</v>
      </c>
      <c r="H21" s="32">
        <v>102.4</v>
      </c>
      <c r="I21" s="32" t="s">
        <v>82</v>
      </c>
      <c r="J21" s="32">
        <v>139.5</v>
      </c>
      <c r="K21" s="32">
        <v>93.6</v>
      </c>
      <c r="L21" s="32">
        <v>103.3</v>
      </c>
      <c r="M21" s="32">
        <v>97.4</v>
      </c>
      <c r="N21" s="32">
        <v>113.7</v>
      </c>
      <c r="O21" s="32" t="s">
        <v>82</v>
      </c>
      <c r="P21" s="32">
        <v>82.5</v>
      </c>
      <c r="Q21" s="32">
        <v>99</v>
      </c>
      <c r="R21" s="32">
        <v>82.3</v>
      </c>
      <c r="S21" s="32">
        <v>98.4</v>
      </c>
      <c r="T21" s="32">
        <v>90.9</v>
      </c>
      <c r="U21" s="32">
        <v>77.9</v>
      </c>
      <c r="V21" s="30" t="s">
        <v>74</v>
      </c>
    </row>
    <row r="22" spans="1:22" s="30" customFormat="1" ht="14.25" customHeight="1">
      <c r="A22" s="30" t="s">
        <v>53</v>
      </c>
      <c r="B22" s="32">
        <v>100.8</v>
      </c>
      <c r="C22" s="32">
        <v>100.8</v>
      </c>
      <c r="D22" s="32">
        <v>94.5</v>
      </c>
      <c r="E22" s="32">
        <v>93.6</v>
      </c>
      <c r="F22" s="32">
        <v>97.4</v>
      </c>
      <c r="G22" s="32">
        <v>68.8</v>
      </c>
      <c r="H22" s="32">
        <v>94.7</v>
      </c>
      <c r="I22" s="32" t="s">
        <v>82</v>
      </c>
      <c r="J22" s="32">
        <v>133</v>
      </c>
      <c r="K22" s="32">
        <v>99.1</v>
      </c>
      <c r="L22" s="32">
        <v>102.1</v>
      </c>
      <c r="M22" s="32">
        <v>101.4</v>
      </c>
      <c r="N22" s="32">
        <v>107.8</v>
      </c>
      <c r="O22" s="32" t="s">
        <v>82</v>
      </c>
      <c r="P22" s="32">
        <v>79.4</v>
      </c>
      <c r="Q22" s="32">
        <v>88.1</v>
      </c>
      <c r="R22" s="32">
        <v>83.5</v>
      </c>
      <c r="S22" s="32">
        <v>99.3</v>
      </c>
      <c r="T22" s="32">
        <v>89.1</v>
      </c>
      <c r="U22" s="32">
        <v>86.9</v>
      </c>
      <c r="V22" s="30" t="s">
        <v>53</v>
      </c>
    </row>
    <row r="23" spans="1:22" s="30" customFormat="1" ht="14.25" customHeight="1">
      <c r="A23" s="30" t="s">
        <v>54</v>
      </c>
      <c r="B23" s="32">
        <v>94.1</v>
      </c>
      <c r="C23" s="32">
        <v>94.1</v>
      </c>
      <c r="D23" s="32">
        <v>69.5</v>
      </c>
      <c r="E23" s="32">
        <v>82.4</v>
      </c>
      <c r="F23" s="32">
        <v>87.3</v>
      </c>
      <c r="G23" s="32">
        <v>57.7</v>
      </c>
      <c r="H23" s="32">
        <v>95.8</v>
      </c>
      <c r="I23" s="32" t="s">
        <v>82</v>
      </c>
      <c r="J23" s="32">
        <v>112.4</v>
      </c>
      <c r="K23" s="32">
        <v>99.1</v>
      </c>
      <c r="L23" s="32">
        <v>102</v>
      </c>
      <c r="M23" s="32">
        <v>97.7</v>
      </c>
      <c r="N23" s="32">
        <v>94.9</v>
      </c>
      <c r="O23" s="32" t="s">
        <v>82</v>
      </c>
      <c r="P23" s="32">
        <v>75.1</v>
      </c>
      <c r="Q23" s="32">
        <v>73.4</v>
      </c>
      <c r="R23" s="32">
        <v>78.1</v>
      </c>
      <c r="S23" s="32">
        <v>97.2</v>
      </c>
      <c r="T23" s="32">
        <v>86.1</v>
      </c>
      <c r="U23" s="32">
        <v>78.3</v>
      </c>
      <c r="V23" s="30" t="s">
        <v>54</v>
      </c>
    </row>
    <row r="24" spans="2:21" s="30" customFormat="1" ht="14.2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2" s="30" customFormat="1" ht="14.25" customHeight="1">
      <c r="A25" s="30" t="s">
        <v>51</v>
      </c>
      <c r="B25" s="32">
        <v>79.6</v>
      </c>
      <c r="C25" s="32">
        <v>79.6</v>
      </c>
      <c r="D25" s="32">
        <v>55.3</v>
      </c>
      <c r="E25" s="32">
        <v>53.1</v>
      </c>
      <c r="F25" s="32">
        <v>85.1</v>
      </c>
      <c r="G25" s="32">
        <v>53.7</v>
      </c>
      <c r="H25" s="32">
        <v>52</v>
      </c>
      <c r="I25" s="32" t="s">
        <v>45</v>
      </c>
      <c r="J25" s="32">
        <v>87.6</v>
      </c>
      <c r="K25" s="32">
        <v>79.4</v>
      </c>
      <c r="L25" s="32">
        <v>86.8</v>
      </c>
      <c r="M25" s="32">
        <v>90</v>
      </c>
      <c r="N25" s="32">
        <v>83.3</v>
      </c>
      <c r="O25" s="32" t="s">
        <v>45</v>
      </c>
      <c r="P25" s="32">
        <v>64.2</v>
      </c>
      <c r="Q25" s="32">
        <v>45.6</v>
      </c>
      <c r="R25" s="32">
        <v>80.6</v>
      </c>
      <c r="S25" s="32">
        <v>99.4</v>
      </c>
      <c r="T25" s="32">
        <v>88.1</v>
      </c>
      <c r="U25" s="32">
        <v>72.5</v>
      </c>
      <c r="V25" s="30" t="s">
        <v>51</v>
      </c>
    </row>
    <row r="26" spans="1:22" s="30" customFormat="1" ht="14.25" customHeight="1">
      <c r="A26" s="30" t="s">
        <v>74</v>
      </c>
      <c r="B26" s="32">
        <v>77.3</v>
      </c>
      <c r="C26" s="32">
        <v>77.3</v>
      </c>
      <c r="D26" s="32">
        <v>56.5</v>
      </c>
      <c r="E26" s="32">
        <v>59.7</v>
      </c>
      <c r="F26" s="32">
        <v>72</v>
      </c>
      <c r="G26" s="32">
        <v>32</v>
      </c>
      <c r="H26" s="32">
        <v>36.8</v>
      </c>
      <c r="I26" s="32" t="s">
        <v>45</v>
      </c>
      <c r="J26" s="32">
        <v>101.2</v>
      </c>
      <c r="K26" s="32">
        <v>72.1</v>
      </c>
      <c r="L26" s="32">
        <v>76.1</v>
      </c>
      <c r="M26" s="32">
        <v>97.2</v>
      </c>
      <c r="N26" s="32">
        <v>90.9</v>
      </c>
      <c r="O26" s="32" t="s">
        <v>45</v>
      </c>
      <c r="P26" s="32">
        <v>65</v>
      </c>
      <c r="Q26" s="32">
        <v>55.4</v>
      </c>
      <c r="R26" s="32">
        <v>72.6</v>
      </c>
      <c r="S26" s="32">
        <v>101.1</v>
      </c>
      <c r="T26" s="32">
        <v>85.5</v>
      </c>
      <c r="U26" s="32">
        <v>74.3</v>
      </c>
      <c r="V26" s="30" t="s">
        <v>74</v>
      </c>
    </row>
    <row r="27" spans="1:22" s="30" customFormat="1" ht="14.25" customHeight="1">
      <c r="A27" s="30" t="s">
        <v>53</v>
      </c>
      <c r="B27" s="32">
        <v>79.1</v>
      </c>
      <c r="C27" s="32">
        <v>79.1</v>
      </c>
      <c r="D27" s="32">
        <v>69.3</v>
      </c>
      <c r="E27" s="32">
        <v>57.8</v>
      </c>
      <c r="F27" s="32">
        <v>64.4</v>
      </c>
      <c r="G27" s="32">
        <v>45.3</v>
      </c>
      <c r="H27" s="32">
        <v>50.7</v>
      </c>
      <c r="I27" s="32" t="s">
        <v>45</v>
      </c>
      <c r="J27" s="32">
        <v>109.1</v>
      </c>
      <c r="K27" s="32">
        <v>68.3</v>
      </c>
      <c r="L27" s="32">
        <v>76.4</v>
      </c>
      <c r="M27" s="32">
        <v>100.4</v>
      </c>
      <c r="N27" s="32">
        <v>97.1</v>
      </c>
      <c r="O27" s="32" t="s">
        <v>45</v>
      </c>
      <c r="P27" s="32">
        <v>66.5</v>
      </c>
      <c r="Q27" s="32">
        <v>60.4</v>
      </c>
      <c r="R27" s="32">
        <v>81.7</v>
      </c>
      <c r="S27" s="32">
        <v>98.4</v>
      </c>
      <c r="T27" s="32">
        <v>88.4</v>
      </c>
      <c r="U27" s="32">
        <v>84.3</v>
      </c>
      <c r="V27" s="30" t="s">
        <v>53</v>
      </c>
    </row>
    <row r="28" spans="1:22" s="30" customFormat="1" ht="14.25" customHeight="1">
      <c r="A28" s="30" t="s">
        <v>54</v>
      </c>
      <c r="B28" s="32">
        <v>81.1</v>
      </c>
      <c r="C28" s="32">
        <v>81.1</v>
      </c>
      <c r="D28" s="32">
        <v>69.7</v>
      </c>
      <c r="E28" s="32">
        <v>67.3</v>
      </c>
      <c r="F28" s="32">
        <v>66.4</v>
      </c>
      <c r="G28" s="32">
        <v>47.7</v>
      </c>
      <c r="H28" s="32">
        <v>52.9</v>
      </c>
      <c r="I28" s="32" t="s">
        <v>45</v>
      </c>
      <c r="J28" s="32">
        <v>107</v>
      </c>
      <c r="K28" s="32">
        <v>66.6</v>
      </c>
      <c r="L28" s="32">
        <v>79.9</v>
      </c>
      <c r="M28" s="32">
        <v>125</v>
      </c>
      <c r="N28" s="32">
        <v>96.8</v>
      </c>
      <c r="O28" s="32" t="s">
        <v>45</v>
      </c>
      <c r="P28" s="32">
        <v>65.9</v>
      </c>
      <c r="Q28" s="32">
        <v>70.1</v>
      </c>
      <c r="R28" s="32">
        <v>80.3</v>
      </c>
      <c r="S28" s="32">
        <v>98.2</v>
      </c>
      <c r="T28" s="32">
        <v>84.3</v>
      </c>
      <c r="U28" s="32">
        <v>83.9</v>
      </c>
      <c r="V28" s="30" t="s">
        <v>54</v>
      </c>
    </row>
    <row r="29" spans="2:21" s="30" customFormat="1" ht="14.2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2" s="30" customFormat="1" ht="14.25" customHeight="1">
      <c r="A30" s="30" t="s">
        <v>55</v>
      </c>
      <c r="B30" s="32">
        <v>94.6</v>
      </c>
      <c r="C30" s="32">
        <v>94.6</v>
      </c>
      <c r="D30" s="32">
        <v>73.1</v>
      </c>
      <c r="E30" s="32">
        <v>79.1</v>
      </c>
      <c r="F30" s="32">
        <v>78.9</v>
      </c>
      <c r="G30" s="32">
        <v>68.9</v>
      </c>
      <c r="H30" s="32">
        <v>126.2</v>
      </c>
      <c r="I30" s="32" t="s">
        <v>45</v>
      </c>
      <c r="J30" s="32">
        <v>126</v>
      </c>
      <c r="K30" s="32">
        <v>86.4</v>
      </c>
      <c r="L30" s="32">
        <v>81.1</v>
      </c>
      <c r="M30" s="32">
        <v>129.6</v>
      </c>
      <c r="N30" s="32">
        <v>113.6</v>
      </c>
      <c r="O30" s="32" t="s">
        <v>45</v>
      </c>
      <c r="P30" s="32">
        <v>64.8</v>
      </c>
      <c r="Q30" s="32">
        <v>79.7</v>
      </c>
      <c r="R30" s="32">
        <v>85.8</v>
      </c>
      <c r="S30" s="32">
        <v>94.1</v>
      </c>
      <c r="T30" s="32">
        <v>92.7</v>
      </c>
      <c r="U30" s="32">
        <v>76.1</v>
      </c>
      <c r="V30" s="30" t="s">
        <v>55</v>
      </c>
    </row>
    <row r="31" spans="1:22" s="30" customFormat="1" ht="14.25" customHeight="1">
      <c r="A31" s="30" t="s">
        <v>74</v>
      </c>
      <c r="B31" s="32">
        <v>92.3</v>
      </c>
      <c r="C31" s="32">
        <v>92.3</v>
      </c>
      <c r="D31" s="32">
        <v>73.1</v>
      </c>
      <c r="E31" s="32">
        <v>73.7</v>
      </c>
      <c r="F31" s="32">
        <v>73.8</v>
      </c>
      <c r="G31" s="32">
        <v>84</v>
      </c>
      <c r="H31" s="32">
        <v>179.2</v>
      </c>
      <c r="I31" s="32" t="s">
        <v>45</v>
      </c>
      <c r="J31" s="32">
        <v>107.3</v>
      </c>
      <c r="K31" s="32">
        <v>83.8</v>
      </c>
      <c r="L31" s="32">
        <v>83.3</v>
      </c>
      <c r="M31" s="32">
        <v>111.2</v>
      </c>
      <c r="N31" s="32">
        <v>105.7</v>
      </c>
      <c r="O31" s="32" t="s">
        <v>45</v>
      </c>
      <c r="P31" s="32">
        <v>66.7</v>
      </c>
      <c r="Q31" s="32">
        <v>81.7</v>
      </c>
      <c r="R31" s="32">
        <v>110</v>
      </c>
      <c r="S31" s="32">
        <v>91.6</v>
      </c>
      <c r="T31" s="32">
        <v>94.3</v>
      </c>
      <c r="U31" s="32">
        <v>68.6</v>
      </c>
      <c r="V31" s="30" t="s">
        <v>74</v>
      </c>
    </row>
    <row r="32" spans="1:22" s="30" customFormat="1" ht="14.25" customHeight="1">
      <c r="A32" s="30" t="s">
        <v>53</v>
      </c>
      <c r="B32" s="32">
        <v>94.2</v>
      </c>
      <c r="C32" s="32">
        <v>94.2</v>
      </c>
      <c r="D32" s="32">
        <v>68.8</v>
      </c>
      <c r="E32" s="32">
        <v>71.3</v>
      </c>
      <c r="F32" s="32">
        <v>94</v>
      </c>
      <c r="G32" s="32">
        <v>100.6</v>
      </c>
      <c r="H32" s="32">
        <v>211.9</v>
      </c>
      <c r="I32" s="32" t="s">
        <v>45</v>
      </c>
      <c r="J32" s="32">
        <v>102.3</v>
      </c>
      <c r="K32" s="32">
        <v>75.7</v>
      </c>
      <c r="L32" s="32">
        <v>90.5</v>
      </c>
      <c r="M32" s="32">
        <v>112</v>
      </c>
      <c r="N32" s="32">
        <v>98.6</v>
      </c>
      <c r="O32" s="32" t="s">
        <v>45</v>
      </c>
      <c r="P32" s="32">
        <v>66.9</v>
      </c>
      <c r="Q32" s="32">
        <v>79.5</v>
      </c>
      <c r="R32" s="32">
        <v>102.3</v>
      </c>
      <c r="S32" s="32">
        <v>92.6</v>
      </c>
      <c r="T32" s="32">
        <v>92.9</v>
      </c>
      <c r="U32" s="32">
        <v>64.1</v>
      </c>
      <c r="V32" s="30" t="s">
        <v>53</v>
      </c>
    </row>
    <row r="33" spans="1:22" s="30" customFormat="1" ht="14.25" customHeight="1">
      <c r="A33" s="30" t="s">
        <v>54</v>
      </c>
      <c r="B33" s="32">
        <v>89.5</v>
      </c>
      <c r="C33" s="32">
        <v>89.4</v>
      </c>
      <c r="D33" s="32">
        <v>73.3</v>
      </c>
      <c r="E33" s="32">
        <v>69.1</v>
      </c>
      <c r="F33" s="32">
        <v>69.7</v>
      </c>
      <c r="G33" s="32">
        <v>111.9</v>
      </c>
      <c r="H33" s="32">
        <v>92.6</v>
      </c>
      <c r="I33" s="32" t="s">
        <v>45</v>
      </c>
      <c r="J33" s="32">
        <v>89.9</v>
      </c>
      <c r="K33" s="32">
        <v>78.1</v>
      </c>
      <c r="L33" s="32">
        <v>92.3</v>
      </c>
      <c r="M33" s="32">
        <v>125.9</v>
      </c>
      <c r="N33" s="32">
        <v>106.7</v>
      </c>
      <c r="O33" s="32" t="s">
        <v>45</v>
      </c>
      <c r="P33" s="32">
        <v>61.3</v>
      </c>
      <c r="Q33" s="32">
        <v>80.5</v>
      </c>
      <c r="R33" s="32">
        <v>118.4</v>
      </c>
      <c r="S33" s="32">
        <v>90.7</v>
      </c>
      <c r="T33" s="32">
        <v>94.1</v>
      </c>
      <c r="U33" s="32">
        <v>76</v>
      </c>
      <c r="V33" s="30" t="s">
        <v>54</v>
      </c>
    </row>
    <row r="34" spans="2:21" s="30" customFormat="1" ht="14.2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2" s="30" customFormat="1" ht="14.25" customHeight="1">
      <c r="A35" s="30" t="s">
        <v>56</v>
      </c>
      <c r="B35" s="32">
        <v>95.8</v>
      </c>
      <c r="C35" s="32">
        <v>95.8</v>
      </c>
      <c r="D35" s="32">
        <v>78.2</v>
      </c>
      <c r="E35" s="32">
        <v>63.9</v>
      </c>
      <c r="F35" s="32">
        <v>70.2</v>
      </c>
      <c r="G35" s="32">
        <v>105.5</v>
      </c>
      <c r="H35" s="32">
        <v>156.2</v>
      </c>
      <c r="I35" s="32" t="s">
        <v>45</v>
      </c>
      <c r="J35" s="32">
        <v>115.7</v>
      </c>
      <c r="K35" s="32">
        <v>84.3</v>
      </c>
      <c r="L35" s="32">
        <v>90.4</v>
      </c>
      <c r="M35" s="32">
        <v>111.1</v>
      </c>
      <c r="N35" s="32">
        <v>120.7</v>
      </c>
      <c r="O35" s="32" t="s">
        <v>45</v>
      </c>
      <c r="P35" s="32">
        <v>63.3</v>
      </c>
      <c r="Q35" s="32">
        <v>89.5</v>
      </c>
      <c r="R35" s="32">
        <v>111.2</v>
      </c>
      <c r="S35" s="32">
        <v>91.4</v>
      </c>
      <c r="T35" s="32">
        <v>94.8</v>
      </c>
      <c r="U35" s="32">
        <v>72.5</v>
      </c>
      <c r="V35" s="30" t="s">
        <v>56</v>
      </c>
    </row>
    <row r="36" spans="1:22" s="30" customFormat="1" ht="14.25" customHeight="1">
      <c r="A36" s="30" t="s">
        <v>74</v>
      </c>
      <c r="B36" s="32">
        <v>92.4</v>
      </c>
      <c r="C36" s="32">
        <v>92.4</v>
      </c>
      <c r="D36" s="32">
        <v>67.9</v>
      </c>
      <c r="E36" s="32">
        <v>67</v>
      </c>
      <c r="F36" s="32">
        <v>78</v>
      </c>
      <c r="G36" s="32">
        <v>109.5</v>
      </c>
      <c r="H36" s="32">
        <v>131.6</v>
      </c>
      <c r="I36" s="32" t="s">
        <v>45</v>
      </c>
      <c r="J36" s="32">
        <v>97</v>
      </c>
      <c r="K36" s="32">
        <v>74.5</v>
      </c>
      <c r="L36" s="32">
        <v>87.8</v>
      </c>
      <c r="M36" s="32">
        <v>120.1</v>
      </c>
      <c r="N36" s="32">
        <v>122.7</v>
      </c>
      <c r="O36" s="32" t="s">
        <v>45</v>
      </c>
      <c r="P36" s="32">
        <v>62.6</v>
      </c>
      <c r="Q36" s="32">
        <v>82.9</v>
      </c>
      <c r="R36" s="32">
        <v>98.8</v>
      </c>
      <c r="S36" s="32">
        <v>101.6</v>
      </c>
      <c r="T36" s="32">
        <v>89.8</v>
      </c>
      <c r="U36" s="32">
        <v>57.3</v>
      </c>
      <c r="V36" s="30" t="s">
        <v>74</v>
      </c>
    </row>
    <row r="37" spans="1:22" s="30" customFormat="1" ht="14.25" customHeight="1">
      <c r="A37" s="30" t="s">
        <v>53</v>
      </c>
      <c r="B37" s="32">
        <v>92.5</v>
      </c>
      <c r="C37" s="32">
        <v>92.5</v>
      </c>
      <c r="D37" s="32">
        <v>73.4</v>
      </c>
      <c r="E37" s="32">
        <v>77.9</v>
      </c>
      <c r="F37" s="32">
        <v>84.4</v>
      </c>
      <c r="G37" s="32">
        <v>97.4</v>
      </c>
      <c r="H37" s="32">
        <v>101.1</v>
      </c>
      <c r="I37" s="32" t="s">
        <v>45</v>
      </c>
      <c r="J37" s="32">
        <v>111.1</v>
      </c>
      <c r="K37" s="32">
        <v>75</v>
      </c>
      <c r="L37" s="32">
        <v>89.8</v>
      </c>
      <c r="M37" s="32">
        <v>124</v>
      </c>
      <c r="N37" s="32">
        <v>107.2</v>
      </c>
      <c r="O37" s="32" t="s">
        <v>45</v>
      </c>
      <c r="P37" s="32">
        <v>61.9</v>
      </c>
      <c r="Q37" s="32">
        <v>88.1</v>
      </c>
      <c r="R37" s="32">
        <v>93.4</v>
      </c>
      <c r="S37" s="32">
        <v>94.2</v>
      </c>
      <c r="T37" s="32">
        <v>90.2</v>
      </c>
      <c r="U37" s="32">
        <v>46.2</v>
      </c>
      <c r="V37" s="30" t="s">
        <v>53</v>
      </c>
    </row>
    <row r="38" spans="1:22" s="30" customFormat="1" ht="14.25" customHeight="1">
      <c r="A38" s="30" t="s">
        <v>54</v>
      </c>
      <c r="B38" s="32">
        <v>96.3</v>
      </c>
      <c r="C38" s="32">
        <v>96.3</v>
      </c>
      <c r="D38" s="32">
        <v>76.9</v>
      </c>
      <c r="E38" s="32">
        <v>79.9</v>
      </c>
      <c r="F38" s="32">
        <v>83.2</v>
      </c>
      <c r="G38" s="32">
        <v>118.4</v>
      </c>
      <c r="H38" s="32">
        <v>151.2</v>
      </c>
      <c r="I38" s="32" t="s">
        <v>45</v>
      </c>
      <c r="J38" s="32">
        <v>109.1</v>
      </c>
      <c r="K38" s="32">
        <v>78.5</v>
      </c>
      <c r="L38" s="32">
        <v>84.1</v>
      </c>
      <c r="M38" s="32">
        <v>114.7</v>
      </c>
      <c r="N38" s="32">
        <v>107.9</v>
      </c>
      <c r="O38" s="32" t="s">
        <v>45</v>
      </c>
      <c r="P38" s="32">
        <v>60.9</v>
      </c>
      <c r="Q38" s="32">
        <v>89.7</v>
      </c>
      <c r="R38" s="32">
        <v>93.1</v>
      </c>
      <c r="S38" s="32">
        <v>94.2</v>
      </c>
      <c r="T38" s="32">
        <v>93.3</v>
      </c>
      <c r="U38" s="32">
        <v>34.1</v>
      </c>
      <c r="V38" s="30" t="s">
        <v>54</v>
      </c>
    </row>
    <row r="39" spans="2:21" s="30" customFormat="1" ht="14.2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2" s="30" customFormat="1" ht="14.25" customHeight="1">
      <c r="A40" s="33" t="s">
        <v>83</v>
      </c>
      <c r="B40" s="32">
        <v>85.5</v>
      </c>
      <c r="C40" s="32">
        <v>85.5</v>
      </c>
      <c r="D40" s="32">
        <v>57.4</v>
      </c>
      <c r="E40" s="32">
        <v>61.7</v>
      </c>
      <c r="F40" s="32">
        <v>88.8</v>
      </c>
      <c r="G40" s="32">
        <v>60.2</v>
      </c>
      <c r="H40" s="32">
        <v>69.6</v>
      </c>
      <c r="I40" s="32" t="s">
        <v>45</v>
      </c>
      <c r="J40" s="32">
        <v>92.2</v>
      </c>
      <c r="K40" s="32">
        <v>85.1</v>
      </c>
      <c r="L40" s="32">
        <v>95</v>
      </c>
      <c r="M40" s="32">
        <v>84.6</v>
      </c>
      <c r="N40" s="32">
        <v>79.4</v>
      </c>
      <c r="O40" s="32" t="s">
        <v>45</v>
      </c>
      <c r="P40" s="32">
        <v>64.2</v>
      </c>
      <c r="Q40" s="32">
        <v>52.4</v>
      </c>
      <c r="R40" s="32">
        <v>86.4</v>
      </c>
      <c r="S40" s="32">
        <v>100.1</v>
      </c>
      <c r="T40" s="32">
        <v>98.9</v>
      </c>
      <c r="U40" s="32">
        <v>76.7</v>
      </c>
      <c r="V40" s="33" t="s">
        <v>57</v>
      </c>
    </row>
    <row r="41" spans="1:22" s="30" customFormat="1" ht="14.25" customHeight="1">
      <c r="A41" s="33" t="s">
        <v>58</v>
      </c>
      <c r="B41" s="32">
        <v>78.8</v>
      </c>
      <c r="C41" s="32">
        <v>78.8</v>
      </c>
      <c r="D41" s="32">
        <v>56.7</v>
      </c>
      <c r="E41" s="32">
        <v>48.3</v>
      </c>
      <c r="F41" s="32">
        <v>80.7</v>
      </c>
      <c r="G41" s="32">
        <v>49.7</v>
      </c>
      <c r="H41" s="32">
        <v>57</v>
      </c>
      <c r="I41" s="32" t="s">
        <v>45</v>
      </c>
      <c r="J41" s="32">
        <v>83.5</v>
      </c>
      <c r="K41" s="32">
        <v>76.6</v>
      </c>
      <c r="L41" s="32">
        <v>89.6</v>
      </c>
      <c r="M41" s="32">
        <v>96.4</v>
      </c>
      <c r="N41" s="32">
        <v>85.1</v>
      </c>
      <c r="O41" s="32" t="s">
        <v>45</v>
      </c>
      <c r="P41" s="32">
        <v>65</v>
      </c>
      <c r="Q41" s="32">
        <v>38.6</v>
      </c>
      <c r="R41" s="32">
        <v>77.4</v>
      </c>
      <c r="S41" s="32">
        <v>100.5</v>
      </c>
      <c r="T41" s="32">
        <v>83.8</v>
      </c>
      <c r="U41" s="32">
        <v>72.2</v>
      </c>
      <c r="V41" s="33" t="s">
        <v>58</v>
      </c>
    </row>
    <row r="42" spans="1:22" s="30" customFormat="1" ht="14.25" customHeight="1">
      <c r="A42" s="33" t="s">
        <v>59</v>
      </c>
      <c r="B42" s="32">
        <v>74.5</v>
      </c>
      <c r="C42" s="32">
        <v>74.5</v>
      </c>
      <c r="D42" s="32">
        <v>51.7</v>
      </c>
      <c r="E42" s="32">
        <v>49.2</v>
      </c>
      <c r="F42" s="32">
        <v>85.8</v>
      </c>
      <c r="G42" s="32">
        <v>51.2</v>
      </c>
      <c r="H42" s="32">
        <v>29.3</v>
      </c>
      <c r="I42" s="32" t="s">
        <v>45</v>
      </c>
      <c r="J42" s="32">
        <v>87.2</v>
      </c>
      <c r="K42" s="32">
        <v>76.4</v>
      </c>
      <c r="L42" s="32">
        <v>75.7</v>
      </c>
      <c r="M42" s="32">
        <v>89</v>
      </c>
      <c r="N42" s="32">
        <v>85.5</v>
      </c>
      <c r="O42" s="32" t="s">
        <v>45</v>
      </c>
      <c r="P42" s="32">
        <v>63.3</v>
      </c>
      <c r="Q42" s="32">
        <v>45.7</v>
      </c>
      <c r="R42" s="32">
        <v>78.1</v>
      </c>
      <c r="S42" s="32">
        <v>97.5</v>
      </c>
      <c r="T42" s="32">
        <v>81.6</v>
      </c>
      <c r="U42" s="32">
        <v>68.7</v>
      </c>
      <c r="V42" s="33" t="s">
        <v>59</v>
      </c>
    </row>
    <row r="43" spans="1:22" s="30" customFormat="1" ht="14.25" customHeight="1">
      <c r="A43" s="33" t="s">
        <v>60</v>
      </c>
      <c r="B43" s="32">
        <v>77</v>
      </c>
      <c r="C43" s="32">
        <v>77</v>
      </c>
      <c r="D43" s="32">
        <v>50.3</v>
      </c>
      <c r="E43" s="32">
        <v>60.9</v>
      </c>
      <c r="F43" s="32">
        <v>73.6</v>
      </c>
      <c r="G43" s="32">
        <v>31.3</v>
      </c>
      <c r="H43" s="32">
        <v>38.9</v>
      </c>
      <c r="I43" s="32" t="s">
        <v>45</v>
      </c>
      <c r="J43" s="32">
        <v>97.4</v>
      </c>
      <c r="K43" s="32">
        <v>72.2</v>
      </c>
      <c r="L43" s="32">
        <v>80.8</v>
      </c>
      <c r="M43" s="32">
        <v>103.9</v>
      </c>
      <c r="N43" s="32">
        <v>88.7</v>
      </c>
      <c r="O43" s="32" t="s">
        <v>45</v>
      </c>
      <c r="P43" s="32">
        <v>66.2</v>
      </c>
      <c r="Q43" s="32">
        <v>47.2</v>
      </c>
      <c r="R43" s="32">
        <v>72.5</v>
      </c>
      <c r="S43" s="32">
        <v>94.4</v>
      </c>
      <c r="T43" s="32">
        <v>85.1</v>
      </c>
      <c r="U43" s="32">
        <v>72.1</v>
      </c>
      <c r="V43" s="33" t="s">
        <v>60</v>
      </c>
    </row>
    <row r="44" spans="1:22" s="30" customFormat="1" ht="14.25" customHeight="1">
      <c r="A44" s="33" t="s">
        <v>61</v>
      </c>
      <c r="B44" s="32">
        <v>76.4</v>
      </c>
      <c r="C44" s="32">
        <v>76.4</v>
      </c>
      <c r="D44" s="32">
        <v>56.6</v>
      </c>
      <c r="E44" s="32">
        <v>58.9</v>
      </c>
      <c r="F44" s="32">
        <v>72.8</v>
      </c>
      <c r="G44" s="32">
        <v>25.1</v>
      </c>
      <c r="H44" s="32">
        <v>38</v>
      </c>
      <c r="I44" s="32" t="s">
        <v>45</v>
      </c>
      <c r="J44" s="32">
        <v>98.5</v>
      </c>
      <c r="K44" s="32">
        <v>73.9</v>
      </c>
      <c r="L44" s="32">
        <v>75.5</v>
      </c>
      <c r="M44" s="32">
        <v>100.9</v>
      </c>
      <c r="N44" s="32">
        <v>88.2</v>
      </c>
      <c r="O44" s="32" t="s">
        <v>45</v>
      </c>
      <c r="P44" s="32">
        <v>63.8</v>
      </c>
      <c r="Q44" s="32">
        <v>58</v>
      </c>
      <c r="R44" s="32">
        <v>70.6</v>
      </c>
      <c r="S44" s="32">
        <v>99.7</v>
      </c>
      <c r="T44" s="32">
        <v>84.1</v>
      </c>
      <c r="U44" s="32">
        <v>75</v>
      </c>
      <c r="V44" s="33" t="s">
        <v>61</v>
      </c>
    </row>
    <row r="45" spans="1:22" s="30" customFormat="1" ht="14.25" customHeight="1">
      <c r="A45" s="33" t="s">
        <v>62</v>
      </c>
      <c r="B45" s="32">
        <v>78.5</v>
      </c>
      <c r="C45" s="32">
        <v>78.5</v>
      </c>
      <c r="D45" s="32">
        <v>62.6</v>
      </c>
      <c r="E45" s="32">
        <v>59.4</v>
      </c>
      <c r="F45" s="32">
        <v>69.7</v>
      </c>
      <c r="G45" s="32">
        <v>39.7</v>
      </c>
      <c r="H45" s="32">
        <v>33.5</v>
      </c>
      <c r="I45" s="32" t="s">
        <v>45</v>
      </c>
      <c r="J45" s="32">
        <v>107.7</v>
      </c>
      <c r="K45" s="32">
        <v>70.2</v>
      </c>
      <c r="L45" s="32">
        <v>72.1</v>
      </c>
      <c r="M45" s="32">
        <v>86.7</v>
      </c>
      <c r="N45" s="32">
        <v>95.8</v>
      </c>
      <c r="O45" s="32" t="s">
        <v>45</v>
      </c>
      <c r="P45" s="32">
        <v>64.9</v>
      </c>
      <c r="Q45" s="32">
        <v>61</v>
      </c>
      <c r="R45" s="32">
        <v>74.8</v>
      </c>
      <c r="S45" s="32">
        <v>109.1</v>
      </c>
      <c r="T45" s="32">
        <v>87.3</v>
      </c>
      <c r="U45" s="32">
        <v>75.9</v>
      </c>
      <c r="V45" s="33" t="s">
        <v>62</v>
      </c>
    </row>
    <row r="46" spans="1:22" s="30" customFormat="1" ht="14.25" customHeight="1">
      <c r="A46" s="33" t="s">
        <v>63</v>
      </c>
      <c r="B46" s="32">
        <v>78.2</v>
      </c>
      <c r="C46" s="32">
        <v>78.2</v>
      </c>
      <c r="D46" s="32">
        <v>66.6</v>
      </c>
      <c r="E46" s="32">
        <v>56.1</v>
      </c>
      <c r="F46" s="32">
        <v>62.1</v>
      </c>
      <c r="G46" s="32">
        <v>44.3</v>
      </c>
      <c r="H46" s="32">
        <v>46.7</v>
      </c>
      <c r="I46" s="32" t="s">
        <v>45</v>
      </c>
      <c r="J46" s="32">
        <v>107</v>
      </c>
      <c r="K46" s="32">
        <v>67.6</v>
      </c>
      <c r="L46" s="32">
        <v>75.4</v>
      </c>
      <c r="M46" s="32">
        <v>89</v>
      </c>
      <c r="N46" s="32">
        <v>91.4</v>
      </c>
      <c r="O46" s="32" t="s">
        <v>45</v>
      </c>
      <c r="P46" s="32">
        <v>66</v>
      </c>
      <c r="Q46" s="32">
        <v>58.7</v>
      </c>
      <c r="R46" s="32">
        <v>79.9</v>
      </c>
      <c r="S46" s="32">
        <v>103.4</v>
      </c>
      <c r="T46" s="32">
        <v>85.9</v>
      </c>
      <c r="U46" s="32">
        <v>83.8</v>
      </c>
      <c r="V46" s="33" t="s">
        <v>63</v>
      </c>
    </row>
    <row r="47" spans="1:22" s="30" customFormat="1" ht="14.25" customHeight="1">
      <c r="A47" s="33" t="s">
        <v>64</v>
      </c>
      <c r="B47" s="32">
        <v>78.6</v>
      </c>
      <c r="C47" s="32">
        <v>78.6</v>
      </c>
      <c r="D47" s="32">
        <v>72.1</v>
      </c>
      <c r="E47" s="32">
        <v>53.8</v>
      </c>
      <c r="F47" s="32">
        <v>63.9</v>
      </c>
      <c r="G47" s="32">
        <v>42.8</v>
      </c>
      <c r="H47" s="32">
        <v>53.3</v>
      </c>
      <c r="I47" s="32" t="s">
        <v>45</v>
      </c>
      <c r="J47" s="32">
        <v>104.4</v>
      </c>
      <c r="K47" s="32">
        <v>71.2</v>
      </c>
      <c r="L47" s="32">
        <v>78.5</v>
      </c>
      <c r="M47" s="32">
        <v>95.5</v>
      </c>
      <c r="N47" s="32">
        <v>99.3</v>
      </c>
      <c r="O47" s="32" t="s">
        <v>45</v>
      </c>
      <c r="P47" s="32">
        <v>67.9</v>
      </c>
      <c r="Q47" s="32">
        <v>60.4</v>
      </c>
      <c r="R47" s="32">
        <v>89.4</v>
      </c>
      <c r="S47" s="32">
        <v>96.3</v>
      </c>
      <c r="T47" s="32">
        <v>90.9</v>
      </c>
      <c r="U47" s="32">
        <v>84</v>
      </c>
      <c r="V47" s="33" t="s">
        <v>64</v>
      </c>
    </row>
    <row r="48" spans="1:22" s="30" customFormat="1" ht="14.25" customHeight="1">
      <c r="A48" s="33" t="s">
        <v>65</v>
      </c>
      <c r="B48" s="32">
        <v>80.4</v>
      </c>
      <c r="C48" s="32">
        <v>80.4</v>
      </c>
      <c r="D48" s="32">
        <v>69.3</v>
      </c>
      <c r="E48" s="32">
        <v>63.4</v>
      </c>
      <c r="F48" s="32">
        <v>67.1</v>
      </c>
      <c r="G48" s="32">
        <v>48.7</v>
      </c>
      <c r="H48" s="32">
        <v>52.2</v>
      </c>
      <c r="I48" s="32" t="s">
        <v>45</v>
      </c>
      <c r="J48" s="32">
        <v>116</v>
      </c>
      <c r="K48" s="32">
        <v>66.2</v>
      </c>
      <c r="L48" s="32">
        <v>75.2</v>
      </c>
      <c r="M48" s="32">
        <v>116.6</v>
      </c>
      <c r="N48" s="32">
        <v>100.6</v>
      </c>
      <c r="O48" s="32" t="s">
        <v>45</v>
      </c>
      <c r="P48" s="32">
        <v>65.6</v>
      </c>
      <c r="Q48" s="32">
        <v>62</v>
      </c>
      <c r="R48" s="32">
        <v>75.8</v>
      </c>
      <c r="S48" s="32">
        <v>95.4</v>
      </c>
      <c r="T48" s="32">
        <v>88.4</v>
      </c>
      <c r="U48" s="32">
        <v>85.2</v>
      </c>
      <c r="V48" s="33" t="s">
        <v>65</v>
      </c>
    </row>
    <row r="49" spans="1:22" s="30" customFormat="1" ht="14.25" customHeight="1">
      <c r="A49" s="33" t="s">
        <v>66</v>
      </c>
      <c r="B49" s="32">
        <v>78.8</v>
      </c>
      <c r="C49" s="32">
        <v>78.8</v>
      </c>
      <c r="D49" s="32">
        <v>71.7</v>
      </c>
      <c r="E49" s="32">
        <v>64.6</v>
      </c>
      <c r="F49" s="32">
        <v>60.4</v>
      </c>
      <c r="G49" s="32">
        <v>43.5</v>
      </c>
      <c r="H49" s="32">
        <v>55.1</v>
      </c>
      <c r="I49" s="32" t="s">
        <v>45</v>
      </c>
      <c r="J49" s="32">
        <v>98.9</v>
      </c>
      <c r="K49" s="32">
        <v>65.6</v>
      </c>
      <c r="L49" s="32">
        <v>78.6</v>
      </c>
      <c r="M49" s="32">
        <v>110.4</v>
      </c>
      <c r="N49" s="32">
        <v>97.9</v>
      </c>
      <c r="O49" s="32" t="s">
        <v>45</v>
      </c>
      <c r="P49" s="32">
        <v>69.1</v>
      </c>
      <c r="Q49" s="32">
        <v>68.2</v>
      </c>
      <c r="R49" s="32">
        <v>76.8</v>
      </c>
      <c r="S49" s="32">
        <v>100.1</v>
      </c>
      <c r="T49" s="32">
        <v>83.1</v>
      </c>
      <c r="U49" s="32">
        <v>80.9</v>
      </c>
      <c r="V49" s="33" t="s">
        <v>66</v>
      </c>
    </row>
    <row r="50" spans="1:22" s="30" customFormat="1" ht="14.25" customHeight="1">
      <c r="A50" s="33" t="s">
        <v>67</v>
      </c>
      <c r="B50" s="38">
        <v>81.7</v>
      </c>
      <c r="C50" s="38">
        <v>81.7</v>
      </c>
      <c r="D50" s="38">
        <v>69.2</v>
      </c>
      <c r="E50" s="38">
        <v>69.9</v>
      </c>
      <c r="F50" s="38">
        <v>86.4</v>
      </c>
      <c r="G50" s="38">
        <v>51.4</v>
      </c>
      <c r="H50" s="38">
        <v>49.7</v>
      </c>
      <c r="I50" s="32" t="s">
        <v>45</v>
      </c>
      <c r="J50" s="38">
        <v>106.5</v>
      </c>
      <c r="K50" s="38">
        <v>67.5</v>
      </c>
      <c r="L50" s="38">
        <v>80.5</v>
      </c>
      <c r="M50" s="38">
        <v>105.1</v>
      </c>
      <c r="N50" s="38">
        <v>94.8</v>
      </c>
      <c r="O50" s="32" t="s">
        <v>45</v>
      </c>
      <c r="P50" s="38">
        <v>67.9</v>
      </c>
      <c r="Q50" s="38">
        <v>70.2</v>
      </c>
      <c r="R50" s="38">
        <v>77.8</v>
      </c>
      <c r="S50" s="38">
        <v>97.4</v>
      </c>
      <c r="T50" s="38">
        <v>85.7</v>
      </c>
      <c r="U50" s="38">
        <v>84.8</v>
      </c>
      <c r="V50" s="33" t="s">
        <v>67</v>
      </c>
    </row>
    <row r="51" spans="1:22" s="30" customFormat="1" ht="14.25" customHeight="1">
      <c r="A51" s="33" t="s">
        <v>68</v>
      </c>
      <c r="B51" s="38">
        <v>82.7</v>
      </c>
      <c r="C51" s="38">
        <v>82.7</v>
      </c>
      <c r="D51" s="38">
        <v>68.1</v>
      </c>
      <c r="E51" s="38">
        <v>67.3</v>
      </c>
      <c r="F51" s="38">
        <v>52.3</v>
      </c>
      <c r="G51" s="38">
        <v>48.3</v>
      </c>
      <c r="H51" s="38">
        <v>54</v>
      </c>
      <c r="I51" s="32" t="s">
        <v>45</v>
      </c>
      <c r="J51" s="38">
        <v>115.6</v>
      </c>
      <c r="K51" s="38">
        <v>66.8</v>
      </c>
      <c r="L51" s="38">
        <v>80.6</v>
      </c>
      <c r="M51" s="38">
        <v>159.4</v>
      </c>
      <c r="N51" s="38">
        <v>97.8</v>
      </c>
      <c r="O51" s="32" t="s">
        <v>45</v>
      </c>
      <c r="P51" s="38">
        <v>60.7</v>
      </c>
      <c r="Q51" s="38">
        <v>71.8</v>
      </c>
      <c r="R51" s="38">
        <v>86.3</v>
      </c>
      <c r="S51" s="38">
        <v>97.2</v>
      </c>
      <c r="T51" s="38">
        <v>84.2</v>
      </c>
      <c r="U51" s="38">
        <v>85.9</v>
      </c>
      <c r="V51" s="33" t="s">
        <v>68</v>
      </c>
    </row>
    <row r="52" spans="1:22" s="30" customFormat="1" ht="14.25" customHeight="1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</row>
    <row r="53" spans="1:22" s="30" customFormat="1" ht="14.25" customHeight="1">
      <c r="A53" s="33" t="s">
        <v>80</v>
      </c>
      <c r="B53" s="32">
        <v>94.7</v>
      </c>
      <c r="C53" s="32">
        <v>94.7</v>
      </c>
      <c r="D53" s="32">
        <v>71.9</v>
      </c>
      <c r="E53" s="32">
        <v>86.3</v>
      </c>
      <c r="F53" s="32">
        <v>74.6</v>
      </c>
      <c r="G53" s="32">
        <v>54.1</v>
      </c>
      <c r="H53" s="32">
        <v>97.4</v>
      </c>
      <c r="I53" s="32" t="s">
        <v>45</v>
      </c>
      <c r="J53" s="32">
        <v>141.6</v>
      </c>
      <c r="K53" s="32">
        <v>82.2</v>
      </c>
      <c r="L53" s="32">
        <v>80.7</v>
      </c>
      <c r="M53" s="32">
        <v>140.7</v>
      </c>
      <c r="N53" s="32">
        <v>116</v>
      </c>
      <c r="O53" s="32" t="s">
        <v>45</v>
      </c>
      <c r="P53" s="32">
        <v>62.5</v>
      </c>
      <c r="Q53" s="32">
        <v>79.6</v>
      </c>
      <c r="R53" s="32">
        <v>79.1</v>
      </c>
      <c r="S53" s="32">
        <v>95.8</v>
      </c>
      <c r="T53" s="32">
        <v>89.9</v>
      </c>
      <c r="U53" s="32">
        <v>74.6</v>
      </c>
      <c r="V53" s="33" t="s">
        <v>75</v>
      </c>
    </row>
    <row r="54" spans="1:22" s="30" customFormat="1" ht="14.25" customHeight="1">
      <c r="A54" s="33" t="s">
        <v>58</v>
      </c>
      <c r="B54" s="32">
        <v>94.7</v>
      </c>
      <c r="C54" s="32">
        <v>94.8</v>
      </c>
      <c r="D54" s="32">
        <v>72.2</v>
      </c>
      <c r="E54" s="32">
        <v>75.7</v>
      </c>
      <c r="F54" s="32">
        <v>95.7</v>
      </c>
      <c r="G54" s="32">
        <v>70.8</v>
      </c>
      <c r="H54" s="32">
        <v>162.7</v>
      </c>
      <c r="I54" s="32" t="s">
        <v>45</v>
      </c>
      <c r="J54" s="32">
        <v>117.5</v>
      </c>
      <c r="K54" s="32">
        <v>84.6</v>
      </c>
      <c r="L54" s="32">
        <v>81.6</v>
      </c>
      <c r="M54" s="32">
        <v>134.9</v>
      </c>
      <c r="N54" s="32">
        <v>105.9</v>
      </c>
      <c r="O54" s="32" t="s">
        <v>45</v>
      </c>
      <c r="P54" s="32">
        <v>67.1</v>
      </c>
      <c r="Q54" s="32">
        <v>77.8</v>
      </c>
      <c r="R54" s="32">
        <v>84.9</v>
      </c>
      <c r="S54" s="32">
        <v>95.1</v>
      </c>
      <c r="T54" s="32">
        <v>93.2</v>
      </c>
      <c r="U54" s="32">
        <v>98.8</v>
      </c>
      <c r="V54" s="33" t="s">
        <v>58</v>
      </c>
    </row>
    <row r="55" spans="1:22" s="30" customFormat="1" ht="14.25" customHeight="1">
      <c r="A55" s="33" t="s">
        <v>59</v>
      </c>
      <c r="B55" s="32">
        <v>94.3</v>
      </c>
      <c r="C55" s="32">
        <v>94.4</v>
      </c>
      <c r="D55" s="32">
        <v>75.3</v>
      </c>
      <c r="E55" s="32">
        <v>75.2</v>
      </c>
      <c r="F55" s="32">
        <v>66.4</v>
      </c>
      <c r="G55" s="32">
        <v>81.7</v>
      </c>
      <c r="H55" s="32">
        <v>118.5</v>
      </c>
      <c r="I55" s="32" t="s">
        <v>45</v>
      </c>
      <c r="J55" s="32">
        <v>118.8</v>
      </c>
      <c r="K55" s="32">
        <v>92.3</v>
      </c>
      <c r="L55" s="32">
        <v>81</v>
      </c>
      <c r="M55" s="32">
        <v>113.3</v>
      </c>
      <c r="N55" s="32">
        <v>118.8</v>
      </c>
      <c r="O55" s="32" t="s">
        <v>45</v>
      </c>
      <c r="P55" s="32">
        <v>64.7</v>
      </c>
      <c r="Q55" s="32">
        <v>81.6</v>
      </c>
      <c r="R55" s="32">
        <v>93.5</v>
      </c>
      <c r="S55" s="32">
        <v>91.4</v>
      </c>
      <c r="T55" s="32">
        <v>95</v>
      </c>
      <c r="U55" s="32">
        <v>54.9</v>
      </c>
      <c r="V55" s="33" t="s">
        <v>59</v>
      </c>
    </row>
    <row r="56" spans="1:22" s="30" customFormat="1" ht="14.25" customHeight="1">
      <c r="A56" s="33" t="s">
        <v>60</v>
      </c>
      <c r="B56" s="32">
        <v>95.1</v>
      </c>
      <c r="C56" s="32">
        <v>95.3</v>
      </c>
      <c r="D56" s="32">
        <v>84.9</v>
      </c>
      <c r="E56" s="32">
        <v>74.1</v>
      </c>
      <c r="F56" s="32">
        <v>74.4</v>
      </c>
      <c r="G56" s="32">
        <v>107.5</v>
      </c>
      <c r="H56" s="32">
        <v>125.1</v>
      </c>
      <c r="I56" s="32" t="s">
        <v>45</v>
      </c>
      <c r="J56" s="32">
        <v>110.6</v>
      </c>
      <c r="K56" s="32">
        <v>92</v>
      </c>
      <c r="L56" s="32">
        <v>79.5</v>
      </c>
      <c r="M56" s="32">
        <v>98.3</v>
      </c>
      <c r="N56" s="32">
        <v>105.3</v>
      </c>
      <c r="O56" s="32" t="s">
        <v>45</v>
      </c>
      <c r="P56" s="32">
        <v>63.7</v>
      </c>
      <c r="Q56" s="32">
        <v>83.3</v>
      </c>
      <c r="R56" s="32">
        <v>113.2</v>
      </c>
      <c r="S56" s="32">
        <v>91</v>
      </c>
      <c r="T56" s="32">
        <v>97.7</v>
      </c>
      <c r="U56" s="32">
        <v>56.8</v>
      </c>
      <c r="V56" s="33" t="s">
        <v>60</v>
      </c>
    </row>
    <row r="57" spans="1:22" s="30" customFormat="1" ht="14.25" customHeight="1">
      <c r="A57" s="33" t="s">
        <v>61</v>
      </c>
      <c r="B57" s="32">
        <v>88.4</v>
      </c>
      <c r="C57" s="32">
        <v>88.3</v>
      </c>
      <c r="D57" s="32">
        <v>74.3</v>
      </c>
      <c r="E57" s="32">
        <v>74.7</v>
      </c>
      <c r="F57" s="32">
        <v>53.2</v>
      </c>
      <c r="G57" s="32">
        <v>82.2</v>
      </c>
      <c r="H57" s="32">
        <v>189.7</v>
      </c>
      <c r="I57" s="32" t="s">
        <v>45</v>
      </c>
      <c r="J57" s="32">
        <v>106.5</v>
      </c>
      <c r="K57" s="32">
        <v>76.1</v>
      </c>
      <c r="L57" s="32">
        <v>85.3</v>
      </c>
      <c r="M57" s="32">
        <v>113.3</v>
      </c>
      <c r="N57" s="32">
        <v>109.5</v>
      </c>
      <c r="O57" s="32" t="s">
        <v>45</v>
      </c>
      <c r="P57" s="32">
        <v>65</v>
      </c>
      <c r="Q57" s="32">
        <v>79.4</v>
      </c>
      <c r="R57" s="32">
        <v>110.8</v>
      </c>
      <c r="S57" s="32">
        <v>89.3</v>
      </c>
      <c r="T57" s="32">
        <v>94.3</v>
      </c>
      <c r="U57" s="32">
        <v>67.1</v>
      </c>
      <c r="V57" s="33" t="s">
        <v>61</v>
      </c>
    </row>
    <row r="58" spans="1:22" s="30" customFormat="1" ht="14.25" customHeight="1">
      <c r="A58" s="33" t="s">
        <v>62</v>
      </c>
      <c r="B58" s="32">
        <v>93.4</v>
      </c>
      <c r="C58" s="32">
        <v>93.3</v>
      </c>
      <c r="D58" s="32">
        <v>60.2</v>
      </c>
      <c r="E58" s="32">
        <v>72.3</v>
      </c>
      <c r="F58" s="32">
        <v>93.7</v>
      </c>
      <c r="G58" s="32">
        <v>62.2</v>
      </c>
      <c r="H58" s="32">
        <v>222.9</v>
      </c>
      <c r="I58" s="32" t="s">
        <v>45</v>
      </c>
      <c r="J58" s="32">
        <v>104.7</v>
      </c>
      <c r="K58" s="32">
        <v>83.2</v>
      </c>
      <c r="L58" s="32">
        <v>85</v>
      </c>
      <c r="M58" s="32">
        <v>122.1</v>
      </c>
      <c r="N58" s="32">
        <v>102.4</v>
      </c>
      <c r="O58" s="32" t="s">
        <v>45</v>
      </c>
      <c r="P58" s="32">
        <v>71.3</v>
      </c>
      <c r="Q58" s="32">
        <v>82.5</v>
      </c>
      <c r="R58" s="32">
        <v>106</v>
      </c>
      <c r="S58" s="32">
        <v>94.6</v>
      </c>
      <c r="T58" s="32">
        <v>91</v>
      </c>
      <c r="U58" s="32">
        <v>82</v>
      </c>
      <c r="V58" s="33" t="s">
        <v>62</v>
      </c>
    </row>
    <row r="59" spans="1:22" s="30" customFormat="1" ht="14.25" customHeight="1">
      <c r="A59" s="33" t="s">
        <v>63</v>
      </c>
      <c r="B59" s="32">
        <v>88.5</v>
      </c>
      <c r="C59" s="32">
        <v>88.5</v>
      </c>
      <c r="D59" s="32">
        <v>66.6</v>
      </c>
      <c r="E59" s="32">
        <v>72</v>
      </c>
      <c r="F59" s="32">
        <v>67</v>
      </c>
      <c r="G59" s="32">
        <v>97.3</v>
      </c>
      <c r="H59" s="32">
        <v>202.4</v>
      </c>
      <c r="I59" s="32" t="s">
        <v>45</v>
      </c>
      <c r="J59" s="32">
        <v>104.8</v>
      </c>
      <c r="K59" s="32">
        <v>67.5</v>
      </c>
      <c r="L59" s="32">
        <v>85.9</v>
      </c>
      <c r="M59" s="32">
        <v>107.7</v>
      </c>
      <c r="N59" s="32">
        <v>105.2</v>
      </c>
      <c r="O59" s="32" t="s">
        <v>45</v>
      </c>
      <c r="P59" s="32">
        <v>66.5</v>
      </c>
      <c r="Q59" s="32">
        <v>80.2</v>
      </c>
      <c r="R59" s="32">
        <v>91.1</v>
      </c>
      <c r="S59" s="32">
        <v>89.9</v>
      </c>
      <c r="T59" s="32">
        <v>94.3</v>
      </c>
      <c r="U59" s="32">
        <v>59.7</v>
      </c>
      <c r="V59" s="33" t="s">
        <v>63</v>
      </c>
    </row>
    <row r="60" spans="1:22" s="30" customFormat="1" ht="14.25" customHeight="1">
      <c r="A60" s="33" t="s">
        <v>64</v>
      </c>
      <c r="B60" s="32">
        <v>98.1</v>
      </c>
      <c r="C60" s="32">
        <v>98.1</v>
      </c>
      <c r="D60" s="32">
        <v>65</v>
      </c>
      <c r="E60" s="32">
        <v>71.5</v>
      </c>
      <c r="F60" s="32">
        <v>98</v>
      </c>
      <c r="G60" s="32">
        <v>102</v>
      </c>
      <c r="H60" s="32">
        <v>220.3</v>
      </c>
      <c r="I60" s="32" t="s">
        <v>45</v>
      </c>
      <c r="J60" s="32">
        <v>105.8</v>
      </c>
      <c r="K60" s="32">
        <v>81.2</v>
      </c>
      <c r="L60" s="32">
        <v>94.3</v>
      </c>
      <c r="M60" s="32">
        <v>112.8</v>
      </c>
      <c r="N60" s="32">
        <v>94</v>
      </c>
      <c r="O60" s="32" t="s">
        <v>45</v>
      </c>
      <c r="P60" s="32">
        <v>68.5</v>
      </c>
      <c r="Q60" s="32">
        <v>80.2</v>
      </c>
      <c r="R60" s="32">
        <v>106.8</v>
      </c>
      <c r="S60" s="32">
        <v>93.4</v>
      </c>
      <c r="T60" s="32">
        <v>93.8</v>
      </c>
      <c r="U60" s="32">
        <v>61</v>
      </c>
      <c r="V60" s="33" t="s">
        <v>64</v>
      </c>
    </row>
    <row r="61" spans="1:22" s="30" customFormat="1" ht="14.25" customHeight="1">
      <c r="A61" s="33" t="s">
        <v>65</v>
      </c>
      <c r="B61" s="32">
        <v>95.9</v>
      </c>
      <c r="C61" s="32">
        <v>95.9</v>
      </c>
      <c r="D61" s="32">
        <v>74.8</v>
      </c>
      <c r="E61" s="32">
        <v>70.3</v>
      </c>
      <c r="F61" s="32">
        <v>116.9</v>
      </c>
      <c r="G61" s="32">
        <v>102.6</v>
      </c>
      <c r="H61" s="32">
        <v>212.9</v>
      </c>
      <c r="I61" s="32" t="s">
        <v>45</v>
      </c>
      <c r="J61" s="32">
        <v>96.4</v>
      </c>
      <c r="K61" s="32">
        <v>78.3</v>
      </c>
      <c r="L61" s="32">
        <v>91.3</v>
      </c>
      <c r="M61" s="32">
        <v>115.4</v>
      </c>
      <c r="N61" s="32">
        <v>96.5</v>
      </c>
      <c r="O61" s="32" t="s">
        <v>45</v>
      </c>
      <c r="P61" s="32">
        <v>65.8</v>
      </c>
      <c r="Q61" s="32">
        <v>78.1</v>
      </c>
      <c r="R61" s="32">
        <v>109</v>
      </c>
      <c r="S61" s="32">
        <v>94.5</v>
      </c>
      <c r="T61" s="32">
        <v>90.6</v>
      </c>
      <c r="U61" s="32">
        <v>71.5</v>
      </c>
      <c r="V61" s="33" t="s">
        <v>65</v>
      </c>
    </row>
    <row r="62" spans="1:22" s="30" customFormat="1" ht="14.25" customHeight="1">
      <c r="A62" s="33" t="s">
        <v>66</v>
      </c>
      <c r="B62" s="32">
        <v>88.2</v>
      </c>
      <c r="C62" s="32">
        <v>88.1</v>
      </c>
      <c r="D62" s="32">
        <v>67.6</v>
      </c>
      <c r="E62" s="32">
        <v>65.9</v>
      </c>
      <c r="F62" s="32">
        <v>59.2</v>
      </c>
      <c r="G62" s="32">
        <v>111.2</v>
      </c>
      <c r="H62" s="32">
        <v>104</v>
      </c>
      <c r="I62" s="32" t="s">
        <v>45</v>
      </c>
      <c r="J62" s="32">
        <v>94.6</v>
      </c>
      <c r="K62" s="32">
        <v>75.9</v>
      </c>
      <c r="L62" s="32">
        <v>91.1</v>
      </c>
      <c r="M62" s="32">
        <v>112.4</v>
      </c>
      <c r="N62" s="32">
        <v>104.4</v>
      </c>
      <c r="O62" s="32" t="s">
        <v>45</v>
      </c>
      <c r="P62" s="32">
        <v>61.2</v>
      </c>
      <c r="Q62" s="32">
        <v>75.4</v>
      </c>
      <c r="R62" s="32">
        <v>117.7</v>
      </c>
      <c r="S62" s="32">
        <v>90.7</v>
      </c>
      <c r="T62" s="32">
        <v>92.6</v>
      </c>
      <c r="U62" s="32">
        <v>70.1</v>
      </c>
      <c r="V62" s="33" t="s">
        <v>66</v>
      </c>
    </row>
    <row r="63" spans="1:22" s="30" customFormat="1" ht="14.25" customHeight="1">
      <c r="A63" s="33" t="s">
        <v>67</v>
      </c>
      <c r="B63" s="38">
        <v>86.8</v>
      </c>
      <c r="C63" s="38">
        <v>86.6</v>
      </c>
      <c r="D63" s="38">
        <v>73.3</v>
      </c>
      <c r="E63" s="38">
        <v>72</v>
      </c>
      <c r="F63" s="38">
        <v>69.2</v>
      </c>
      <c r="G63" s="38">
        <v>101.5</v>
      </c>
      <c r="H63" s="38">
        <v>68.9</v>
      </c>
      <c r="I63" s="32" t="s">
        <v>45</v>
      </c>
      <c r="J63" s="38">
        <v>90.8</v>
      </c>
      <c r="K63" s="38">
        <v>74.4</v>
      </c>
      <c r="L63" s="38">
        <v>93.8</v>
      </c>
      <c r="M63" s="38">
        <v>131.9</v>
      </c>
      <c r="N63" s="38">
        <v>98.3</v>
      </c>
      <c r="O63" s="32" t="s">
        <v>45</v>
      </c>
      <c r="P63" s="38">
        <v>61.5</v>
      </c>
      <c r="Q63" s="38">
        <v>80.8</v>
      </c>
      <c r="R63" s="38">
        <v>122.1</v>
      </c>
      <c r="S63" s="38">
        <v>91.1</v>
      </c>
      <c r="T63" s="38">
        <v>92.7</v>
      </c>
      <c r="U63" s="38">
        <v>73.8</v>
      </c>
      <c r="V63" s="33" t="s">
        <v>67</v>
      </c>
    </row>
    <row r="64" spans="1:22" s="30" customFormat="1" ht="14.25" customHeight="1">
      <c r="A64" s="33" t="s">
        <v>68</v>
      </c>
      <c r="B64" s="38">
        <v>93.6</v>
      </c>
      <c r="C64" s="38">
        <v>93.5</v>
      </c>
      <c r="D64" s="38">
        <v>79.1</v>
      </c>
      <c r="E64" s="38">
        <v>69.5</v>
      </c>
      <c r="F64" s="38">
        <v>80.7</v>
      </c>
      <c r="G64" s="38">
        <v>123.1</v>
      </c>
      <c r="H64" s="38">
        <v>104.9</v>
      </c>
      <c r="I64" s="32" t="s">
        <v>45</v>
      </c>
      <c r="J64" s="38">
        <v>84.3</v>
      </c>
      <c r="K64" s="38">
        <v>84</v>
      </c>
      <c r="L64" s="38">
        <v>91.9</v>
      </c>
      <c r="M64" s="38">
        <v>133.5</v>
      </c>
      <c r="N64" s="38">
        <v>117.3</v>
      </c>
      <c r="O64" s="32" t="s">
        <v>45</v>
      </c>
      <c r="P64" s="38">
        <v>61.3</v>
      </c>
      <c r="Q64" s="38">
        <v>85.2</v>
      </c>
      <c r="R64" s="38">
        <v>115.3</v>
      </c>
      <c r="S64" s="38">
        <v>90.2</v>
      </c>
      <c r="T64" s="38">
        <v>96.9</v>
      </c>
      <c r="U64" s="38">
        <v>84</v>
      </c>
      <c r="V64" s="33" t="s">
        <v>68</v>
      </c>
    </row>
    <row r="65" spans="1:22" s="30" customFormat="1" ht="14.25" customHeight="1">
      <c r="A65" s="33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</row>
    <row r="66" spans="1:22" s="30" customFormat="1" ht="14.25" customHeight="1">
      <c r="A66" s="33" t="s">
        <v>81</v>
      </c>
      <c r="B66" s="32">
        <v>96.3</v>
      </c>
      <c r="C66" s="32">
        <v>96.3</v>
      </c>
      <c r="D66" s="32">
        <v>82.2</v>
      </c>
      <c r="E66" s="32">
        <v>70.3</v>
      </c>
      <c r="F66" s="32">
        <v>71.3</v>
      </c>
      <c r="G66" s="32">
        <v>118.3</v>
      </c>
      <c r="H66" s="32">
        <v>168.1</v>
      </c>
      <c r="I66" s="32" t="s">
        <v>45</v>
      </c>
      <c r="J66" s="32">
        <v>115.5</v>
      </c>
      <c r="K66" s="32">
        <v>83.8</v>
      </c>
      <c r="L66" s="32">
        <v>91.9</v>
      </c>
      <c r="M66" s="32">
        <v>104.9</v>
      </c>
      <c r="N66" s="32">
        <v>124</v>
      </c>
      <c r="O66" s="32" t="s">
        <v>45</v>
      </c>
      <c r="P66" s="32">
        <v>64.4</v>
      </c>
      <c r="Q66" s="32">
        <v>88.2</v>
      </c>
      <c r="R66" s="32">
        <v>114.3</v>
      </c>
      <c r="S66" s="32">
        <v>90.2</v>
      </c>
      <c r="T66" s="32">
        <v>95.4</v>
      </c>
      <c r="U66" s="32">
        <v>71.2</v>
      </c>
      <c r="V66" s="33" t="s">
        <v>76</v>
      </c>
    </row>
    <row r="67" spans="1:22" s="30" customFormat="1" ht="14.25" customHeight="1">
      <c r="A67" s="33" t="s">
        <v>58</v>
      </c>
      <c r="B67" s="32">
        <v>98.6</v>
      </c>
      <c r="C67" s="32">
        <v>98.5</v>
      </c>
      <c r="D67" s="32">
        <v>77.8</v>
      </c>
      <c r="E67" s="32">
        <v>66.9</v>
      </c>
      <c r="F67" s="32">
        <v>68</v>
      </c>
      <c r="G67" s="32">
        <v>111.6</v>
      </c>
      <c r="H67" s="32">
        <v>154.3</v>
      </c>
      <c r="I67" s="32" t="s">
        <v>45</v>
      </c>
      <c r="J67" s="32">
        <v>120.1</v>
      </c>
      <c r="K67" s="32">
        <v>91.9</v>
      </c>
      <c r="L67" s="32">
        <v>87.5</v>
      </c>
      <c r="M67" s="32">
        <v>113.3</v>
      </c>
      <c r="N67" s="32">
        <v>118.1</v>
      </c>
      <c r="O67" s="32" t="s">
        <v>45</v>
      </c>
      <c r="P67" s="32">
        <v>63.3</v>
      </c>
      <c r="Q67" s="32">
        <v>91.8</v>
      </c>
      <c r="R67" s="32">
        <v>113.8</v>
      </c>
      <c r="S67" s="32">
        <v>93.4</v>
      </c>
      <c r="T67" s="32">
        <v>93.7</v>
      </c>
      <c r="U67" s="32">
        <v>69.5</v>
      </c>
      <c r="V67" s="33" t="s">
        <v>58</v>
      </c>
    </row>
    <row r="68" spans="1:22" s="30" customFormat="1" ht="14.25" customHeight="1">
      <c r="A68" s="33" t="s">
        <v>59</v>
      </c>
      <c r="B68" s="32">
        <v>92.5</v>
      </c>
      <c r="C68" s="32">
        <v>92.5</v>
      </c>
      <c r="D68" s="32">
        <v>74.7</v>
      </c>
      <c r="E68" s="32">
        <v>54.6</v>
      </c>
      <c r="F68" s="32">
        <v>71.3</v>
      </c>
      <c r="G68" s="32">
        <v>86.5</v>
      </c>
      <c r="H68" s="32">
        <v>146.3</v>
      </c>
      <c r="I68" s="32" t="s">
        <v>45</v>
      </c>
      <c r="J68" s="32">
        <v>111.6</v>
      </c>
      <c r="K68" s="32">
        <v>77.2</v>
      </c>
      <c r="L68" s="32">
        <v>91.7</v>
      </c>
      <c r="M68" s="32">
        <v>115.2</v>
      </c>
      <c r="N68" s="32">
        <v>120</v>
      </c>
      <c r="O68" s="32" t="s">
        <v>45</v>
      </c>
      <c r="P68" s="32">
        <v>62.2</v>
      </c>
      <c r="Q68" s="32">
        <v>88.4</v>
      </c>
      <c r="R68" s="32">
        <v>105.4</v>
      </c>
      <c r="S68" s="32">
        <v>90.6</v>
      </c>
      <c r="T68" s="32">
        <v>95.3</v>
      </c>
      <c r="U68" s="32">
        <v>76.9</v>
      </c>
      <c r="V68" s="33" t="s">
        <v>59</v>
      </c>
    </row>
    <row r="69" spans="1:22" s="30" customFormat="1" ht="14.25" customHeight="1">
      <c r="A69" s="33" t="s">
        <v>60</v>
      </c>
      <c r="B69" s="32">
        <v>93.6</v>
      </c>
      <c r="C69" s="32">
        <v>93.6</v>
      </c>
      <c r="D69" s="32">
        <v>75.1</v>
      </c>
      <c r="E69" s="32">
        <v>61.6</v>
      </c>
      <c r="F69" s="32">
        <v>82.4</v>
      </c>
      <c r="G69" s="32">
        <v>111.1</v>
      </c>
      <c r="H69" s="32">
        <v>152.6</v>
      </c>
      <c r="I69" s="32" t="s">
        <v>45</v>
      </c>
      <c r="J69" s="32">
        <v>89.5</v>
      </c>
      <c r="K69" s="32">
        <v>75.4</v>
      </c>
      <c r="L69" s="32">
        <v>88.8</v>
      </c>
      <c r="M69" s="32">
        <v>112.4</v>
      </c>
      <c r="N69" s="32">
        <v>120.3</v>
      </c>
      <c r="O69" s="32" t="s">
        <v>45</v>
      </c>
      <c r="P69" s="32">
        <v>62.7</v>
      </c>
      <c r="Q69" s="32">
        <v>84.1</v>
      </c>
      <c r="R69" s="32">
        <v>108.7</v>
      </c>
      <c r="S69" s="32">
        <v>110.2</v>
      </c>
      <c r="T69" s="32">
        <v>91.4</v>
      </c>
      <c r="U69" s="32">
        <v>62.1</v>
      </c>
      <c r="V69" s="33" t="s">
        <v>60</v>
      </c>
    </row>
    <row r="70" spans="1:22" s="30" customFormat="1" ht="14.25" customHeight="1">
      <c r="A70" s="33" t="s">
        <v>61</v>
      </c>
      <c r="B70" s="32">
        <v>93.8</v>
      </c>
      <c r="C70" s="32">
        <v>93.9</v>
      </c>
      <c r="D70" s="32">
        <v>64.7</v>
      </c>
      <c r="E70" s="32">
        <v>65</v>
      </c>
      <c r="F70" s="32">
        <v>68.8</v>
      </c>
      <c r="G70" s="32">
        <v>122.5</v>
      </c>
      <c r="H70" s="32">
        <v>139.6</v>
      </c>
      <c r="I70" s="32" t="s">
        <v>45</v>
      </c>
      <c r="J70" s="32">
        <v>101.5</v>
      </c>
      <c r="K70" s="32">
        <v>73.7</v>
      </c>
      <c r="L70" s="32">
        <v>89.7</v>
      </c>
      <c r="M70" s="32">
        <v>125.4</v>
      </c>
      <c r="N70" s="32">
        <v>135.7</v>
      </c>
      <c r="O70" s="32" t="s">
        <v>45</v>
      </c>
      <c r="P70" s="32">
        <v>61.2</v>
      </c>
      <c r="Q70" s="32">
        <v>81</v>
      </c>
      <c r="R70" s="32">
        <v>104.1</v>
      </c>
      <c r="S70" s="32">
        <v>97.9</v>
      </c>
      <c r="T70" s="32">
        <v>89.1</v>
      </c>
      <c r="U70" s="32">
        <v>61.5</v>
      </c>
      <c r="V70" s="33" t="s">
        <v>61</v>
      </c>
    </row>
    <row r="71" spans="1:22" s="30" customFormat="1" ht="14.25" customHeight="1">
      <c r="A71" s="33" t="s">
        <v>62</v>
      </c>
      <c r="B71" s="32">
        <v>89.9</v>
      </c>
      <c r="C71" s="32">
        <v>89.8</v>
      </c>
      <c r="D71" s="32">
        <v>63.8</v>
      </c>
      <c r="E71" s="32">
        <v>74.3</v>
      </c>
      <c r="F71" s="32">
        <v>82.8</v>
      </c>
      <c r="G71" s="32">
        <v>94.8</v>
      </c>
      <c r="H71" s="32">
        <v>102.5</v>
      </c>
      <c r="I71" s="32" t="s">
        <v>45</v>
      </c>
      <c r="J71" s="32">
        <v>99.9</v>
      </c>
      <c r="K71" s="32">
        <v>74.4</v>
      </c>
      <c r="L71" s="32">
        <v>85</v>
      </c>
      <c r="M71" s="32">
        <v>122.6</v>
      </c>
      <c r="N71" s="32">
        <v>112.1</v>
      </c>
      <c r="O71" s="32" t="s">
        <v>45</v>
      </c>
      <c r="P71" s="32">
        <v>63.9</v>
      </c>
      <c r="Q71" s="32">
        <v>83.5</v>
      </c>
      <c r="R71" s="32">
        <v>83.5</v>
      </c>
      <c r="S71" s="32">
        <v>96.6</v>
      </c>
      <c r="T71" s="32">
        <v>89</v>
      </c>
      <c r="U71" s="32">
        <v>48.2</v>
      </c>
      <c r="V71" s="33" t="s">
        <v>62</v>
      </c>
    </row>
    <row r="72" spans="1:22" s="30" customFormat="1" ht="14.25" customHeight="1">
      <c r="A72" s="33" t="s">
        <v>63</v>
      </c>
      <c r="B72" s="32">
        <v>93.1</v>
      </c>
      <c r="C72" s="32">
        <v>93.2</v>
      </c>
      <c r="D72" s="32">
        <v>75.8</v>
      </c>
      <c r="E72" s="32">
        <v>77.5</v>
      </c>
      <c r="F72" s="32">
        <v>84.3</v>
      </c>
      <c r="G72" s="32">
        <v>102.7</v>
      </c>
      <c r="H72" s="32">
        <v>102.9</v>
      </c>
      <c r="I72" s="32" t="s">
        <v>45</v>
      </c>
      <c r="J72" s="32">
        <v>111.9</v>
      </c>
      <c r="K72" s="32">
        <v>74.8</v>
      </c>
      <c r="L72" s="32">
        <v>89.9</v>
      </c>
      <c r="M72" s="32">
        <v>119.7</v>
      </c>
      <c r="N72" s="32">
        <v>102.7</v>
      </c>
      <c r="O72" s="32" t="s">
        <v>45</v>
      </c>
      <c r="P72" s="32">
        <v>62.6</v>
      </c>
      <c r="Q72" s="32">
        <v>87</v>
      </c>
      <c r="R72" s="32">
        <v>93.7</v>
      </c>
      <c r="S72" s="32">
        <v>97.7</v>
      </c>
      <c r="T72" s="32">
        <v>86.7</v>
      </c>
      <c r="U72" s="32">
        <v>48.9</v>
      </c>
      <c r="V72" s="33" t="s">
        <v>63</v>
      </c>
    </row>
    <row r="73" spans="1:22" s="30" customFormat="1" ht="14.25" customHeight="1">
      <c r="A73" s="33" t="s">
        <v>64</v>
      </c>
      <c r="B73" s="32">
        <v>94</v>
      </c>
      <c r="C73" s="32">
        <v>93.9</v>
      </c>
      <c r="D73" s="32">
        <v>71.7</v>
      </c>
      <c r="E73" s="32">
        <v>78.5</v>
      </c>
      <c r="F73" s="32">
        <v>90.5</v>
      </c>
      <c r="G73" s="32">
        <v>96.5</v>
      </c>
      <c r="H73" s="32">
        <v>104.2</v>
      </c>
      <c r="I73" s="32" t="s">
        <v>45</v>
      </c>
      <c r="J73" s="32">
        <v>112.9</v>
      </c>
      <c r="K73" s="32">
        <v>75.4</v>
      </c>
      <c r="L73" s="32">
        <v>88.9</v>
      </c>
      <c r="M73" s="32">
        <v>121.5</v>
      </c>
      <c r="N73" s="32">
        <v>112.3</v>
      </c>
      <c r="O73" s="32" t="s">
        <v>45</v>
      </c>
      <c r="P73" s="32">
        <v>62.2</v>
      </c>
      <c r="Q73" s="32">
        <v>90.7</v>
      </c>
      <c r="R73" s="32">
        <v>94.8</v>
      </c>
      <c r="S73" s="32">
        <v>92.1</v>
      </c>
      <c r="T73" s="32">
        <v>91.3</v>
      </c>
      <c r="U73" s="32">
        <v>51.7</v>
      </c>
      <c r="V73" s="33" t="s">
        <v>64</v>
      </c>
    </row>
    <row r="74" spans="1:22" s="30" customFormat="1" ht="14.25" customHeight="1">
      <c r="A74" s="33" t="s">
        <v>65</v>
      </c>
      <c r="B74" s="32">
        <v>90.3</v>
      </c>
      <c r="C74" s="32">
        <v>90.3</v>
      </c>
      <c r="D74" s="32">
        <v>72.8</v>
      </c>
      <c r="E74" s="32">
        <v>77.7</v>
      </c>
      <c r="F74" s="32">
        <v>78.3</v>
      </c>
      <c r="G74" s="32">
        <v>93</v>
      </c>
      <c r="H74" s="32">
        <v>96.1</v>
      </c>
      <c r="I74" s="32" t="s">
        <v>45</v>
      </c>
      <c r="J74" s="32">
        <v>108.5</v>
      </c>
      <c r="K74" s="32">
        <v>74.8</v>
      </c>
      <c r="L74" s="32">
        <v>90.6</v>
      </c>
      <c r="M74" s="32">
        <v>130.8</v>
      </c>
      <c r="N74" s="32">
        <v>106.7</v>
      </c>
      <c r="O74" s="32" t="s">
        <v>45</v>
      </c>
      <c r="P74" s="32">
        <v>60.9</v>
      </c>
      <c r="Q74" s="32">
        <v>86.5</v>
      </c>
      <c r="R74" s="32">
        <v>91.6</v>
      </c>
      <c r="S74" s="32">
        <v>92.8</v>
      </c>
      <c r="T74" s="32">
        <v>92.5</v>
      </c>
      <c r="U74" s="32">
        <v>38</v>
      </c>
      <c r="V74" s="33" t="s">
        <v>65</v>
      </c>
    </row>
    <row r="75" spans="1:22" s="30" customFormat="1" ht="14.25" customHeight="1">
      <c r="A75" s="33" t="s">
        <v>66</v>
      </c>
      <c r="B75" s="32">
        <v>92.7</v>
      </c>
      <c r="C75" s="32">
        <v>92.7</v>
      </c>
      <c r="D75" s="32">
        <v>73.6</v>
      </c>
      <c r="E75" s="32">
        <v>76.6</v>
      </c>
      <c r="F75" s="32">
        <v>79.9</v>
      </c>
      <c r="G75" s="32">
        <v>93.1</v>
      </c>
      <c r="H75" s="32">
        <v>124</v>
      </c>
      <c r="I75" s="32" t="s">
        <v>45</v>
      </c>
      <c r="J75" s="32">
        <v>104.7</v>
      </c>
      <c r="K75" s="32">
        <v>80.3</v>
      </c>
      <c r="L75" s="32">
        <v>86</v>
      </c>
      <c r="M75" s="32">
        <v>120.5</v>
      </c>
      <c r="N75" s="32">
        <v>108.9</v>
      </c>
      <c r="O75" s="32" t="s">
        <v>45</v>
      </c>
      <c r="P75" s="32">
        <v>61.2</v>
      </c>
      <c r="Q75" s="32">
        <v>89.7</v>
      </c>
      <c r="R75" s="32">
        <v>93.8</v>
      </c>
      <c r="S75" s="32">
        <v>93</v>
      </c>
      <c r="T75" s="32">
        <v>88.4</v>
      </c>
      <c r="U75" s="32">
        <v>38.1</v>
      </c>
      <c r="V75" s="33" t="s">
        <v>66</v>
      </c>
    </row>
    <row r="76" spans="1:22" s="30" customFormat="1" ht="14.25" customHeight="1">
      <c r="A76" s="33" t="s">
        <v>67</v>
      </c>
      <c r="B76" s="38">
        <v>95</v>
      </c>
      <c r="C76" s="38">
        <v>95</v>
      </c>
      <c r="D76" s="38">
        <v>76.4</v>
      </c>
      <c r="E76" s="38">
        <v>80.6</v>
      </c>
      <c r="F76" s="38">
        <v>84.2</v>
      </c>
      <c r="G76" s="38">
        <v>132.1</v>
      </c>
      <c r="H76" s="38">
        <v>141.7</v>
      </c>
      <c r="I76" s="32" t="s">
        <v>45</v>
      </c>
      <c r="J76" s="38">
        <v>106.3</v>
      </c>
      <c r="K76" s="38">
        <v>74.4</v>
      </c>
      <c r="L76" s="38">
        <v>81.4</v>
      </c>
      <c r="M76" s="38">
        <v>117.5</v>
      </c>
      <c r="N76" s="38">
        <v>109.5</v>
      </c>
      <c r="O76" s="32" t="s">
        <v>45</v>
      </c>
      <c r="P76" s="38">
        <v>59.2</v>
      </c>
      <c r="Q76" s="38">
        <v>89.4</v>
      </c>
      <c r="R76" s="38">
        <v>91.1</v>
      </c>
      <c r="S76" s="38">
        <v>95.5</v>
      </c>
      <c r="T76" s="38">
        <v>94.4</v>
      </c>
      <c r="U76" s="38">
        <v>34.8</v>
      </c>
      <c r="V76" s="33" t="s">
        <v>67</v>
      </c>
    </row>
    <row r="77" spans="1:22" s="30" customFormat="1" ht="14.25" customHeight="1">
      <c r="A77" s="33" t="s">
        <v>68</v>
      </c>
      <c r="B77" s="38">
        <v>101.3</v>
      </c>
      <c r="C77" s="38">
        <v>101.3</v>
      </c>
      <c r="D77" s="38">
        <v>80.7</v>
      </c>
      <c r="E77" s="38">
        <v>82.5</v>
      </c>
      <c r="F77" s="38">
        <v>85.6</v>
      </c>
      <c r="G77" s="38">
        <v>130</v>
      </c>
      <c r="H77" s="38">
        <v>188</v>
      </c>
      <c r="I77" s="32" t="s">
        <v>45</v>
      </c>
      <c r="J77" s="38">
        <v>116.4</v>
      </c>
      <c r="K77" s="38">
        <v>80.9</v>
      </c>
      <c r="L77" s="38">
        <v>84.8</v>
      </c>
      <c r="M77" s="38">
        <v>106</v>
      </c>
      <c r="N77" s="38">
        <v>105.3</v>
      </c>
      <c r="O77" s="32" t="s">
        <v>45</v>
      </c>
      <c r="P77" s="38">
        <v>62.3</v>
      </c>
      <c r="Q77" s="38">
        <v>89.9</v>
      </c>
      <c r="R77" s="38">
        <v>94.3</v>
      </c>
      <c r="S77" s="38">
        <v>94.2</v>
      </c>
      <c r="T77" s="38">
        <v>97</v>
      </c>
      <c r="U77" s="38">
        <v>29.3</v>
      </c>
      <c r="V77" s="33" t="s">
        <v>68</v>
      </c>
    </row>
    <row r="78" spans="1:22" s="30" customFormat="1" ht="14.25" customHeight="1">
      <c r="A78" s="34"/>
      <c r="B78" s="39"/>
      <c r="C78" s="39"/>
      <c r="D78" s="39"/>
      <c r="E78" s="39"/>
      <c r="F78" s="39"/>
      <c r="G78" s="39"/>
      <c r="H78" s="39"/>
      <c r="I78" s="35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4"/>
    </row>
    <row r="79" s="30" customFormat="1" ht="14.25"/>
  </sheetData>
  <conditionalFormatting sqref="O14 O78:O65536 O65 O52 O39 O34 O29 O24 O19 O9 I78:I65536 I65 I52 I39 I34 I29 I24 I19 I9 I14">
    <cfRule type="cellIs" priority="1" dxfId="0" operator="notEqual" stopIfTrue="1">
      <formula>"x"</formula>
    </cfRule>
  </conditionalFormatting>
  <conditionalFormatting sqref="O10:O13 O15:O18 O20:O23 O25:O28 O30:O33 O35:O38 O40:O51 O53:O64 O66:O77 I10:I13 I15:I18 I20:I23 I25:I28 I30:I33 I35:I38 I40:I51 I53:I64 I66:I77">
    <cfRule type="cellIs" priority="2" dxfId="1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8" useFirstPageNumber="1" fitToWidth="0" horizontalDpi="600" verticalDpi="600" orientation="portrait" paperSize="9" scale="70" r:id="rId1"/>
  <headerFooter alignWithMargins="0">
    <oddFooter>&amp;C- &amp;"ＭＳ Ｐ明朝,標準"&amp;P &amp;"ＭＳ Ｐゴシック,標準"-</oddFooter>
  </headerFooter>
  <colBreaks count="1" manualBreakCount="1">
    <brk id="11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77</v>
      </c>
      <c r="V2" s="3" t="s">
        <v>2</v>
      </c>
    </row>
    <row r="3" spans="1:22" ht="14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4.25" customHeight="1">
      <c r="A4" s="7" t="s">
        <v>3</v>
      </c>
      <c r="B4" s="8" t="s">
        <v>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7" t="s">
        <v>5</v>
      </c>
    </row>
    <row r="5" spans="1:22" ht="14.25" customHeight="1">
      <c r="A5" s="11"/>
      <c r="B5" s="12"/>
      <c r="C5" s="13" t="s">
        <v>6</v>
      </c>
      <c r="D5" s="14"/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/>
      <c r="N5" s="15" t="s">
        <v>15</v>
      </c>
      <c r="O5" s="15" t="s">
        <v>16</v>
      </c>
      <c r="P5" s="15"/>
      <c r="Q5" s="15" t="s">
        <v>17</v>
      </c>
      <c r="R5" s="15" t="s">
        <v>18</v>
      </c>
      <c r="S5" s="15" t="s">
        <v>19</v>
      </c>
      <c r="T5" s="16" t="s">
        <v>20</v>
      </c>
      <c r="U5" s="13" t="s">
        <v>21</v>
      </c>
      <c r="V5" s="11"/>
    </row>
    <row r="6" spans="1:22" ht="14.25" customHeight="1">
      <c r="A6" s="7" t="s">
        <v>22</v>
      </c>
      <c r="B6" s="8" t="s">
        <v>23</v>
      </c>
      <c r="C6" s="13"/>
      <c r="D6" s="17" t="s">
        <v>24</v>
      </c>
      <c r="E6" s="18"/>
      <c r="F6" s="18"/>
      <c r="G6" s="18"/>
      <c r="H6" s="18"/>
      <c r="I6" s="19" t="s">
        <v>25</v>
      </c>
      <c r="J6" s="18" t="s">
        <v>26</v>
      </c>
      <c r="K6" s="18"/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/>
      <c r="R6" s="19" t="s">
        <v>32</v>
      </c>
      <c r="S6" s="19" t="s">
        <v>78</v>
      </c>
      <c r="T6" s="19"/>
      <c r="U6" s="20" t="s">
        <v>33</v>
      </c>
      <c r="V6" s="7" t="s">
        <v>34</v>
      </c>
    </row>
    <row r="7" spans="1:22" ht="14.25" customHeight="1">
      <c r="A7" s="21"/>
      <c r="B7" s="22"/>
      <c r="C7" s="23"/>
      <c r="D7" s="24"/>
      <c r="E7" s="19" t="s">
        <v>35</v>
      </c>
      <c r="F7" s="19" t="s">
        <v>35</v>
      </c>
      <c r="G7" s="19" t="s">
        <v>35</v>
      </c>
      <c r="H7" s="19" t="s">
        <v>35</v>
      </c>
      <c r="I7" s="19" t="s">
        <v>36</v>
      </c>
      <c r="J7" s="19" t="s">
        <v>36</v>
      </c>
      <c r="K7" s="19" t="s">
        <v>35</v>
      </c>
      <c r="L7" s="25" t="s">
        <v>37</v>
      </c>
      <c r="M7" s="25"/>
      <c r="N7" s="19" t="s">
        <v>38</v>
      </c>
      <c r="O7" s="26" t="s">
        <v>39</v>
      </c>
      <c r="P7" s="25"/>
      <c r="Q7" s="19" t="s">
        <v>35</v>
      </c>
      <c r="R7" s="19" t="s">
        <v>40</v>
      </c>
      <c r="S7" s="19" t="s">
        <v>41</v>
      </c>
      <c r="T7" s="19" t="s">
        <v>41</v>
      </c>
      <c r="U7" s="27" t="s">
        <v>42</v>
      </c>
      <c r="V7" s="21"/>
    </row>
    <row r="8" spans="1:22" ht="14.25" customHeight="1">
      <c r="A8" s="28" t="s">
        <v>43</v>
      </c>
      <c r="B8" s="29">
        <v>10000</v>
      </c>
      <c r="C8" s="29">
        <v>9998.4</v>
      </c>
      <c r="D8" s="29">
        <v>170.3</v>
      </c>
      <c r="E8" s="29">
        <v>48.3</v>
      </c>
      <c r="F8" s="29">
        <v>673.6</v>
      </c>
      <c r="G8" s="29">
        <v>1113.7</v>
      </c>
      <c r="H8" s="29">
        <v>311.4</v>
      </c>
      <c r="I8" s="29">
        <v>126.3</v>
      </c>
      <c r="J8" s="29">
        <v>1855.6</v>
      </c>
      <c r="K8" s="29">
        <v>2281.9</v>
      </c>
      <c r="L8" s="29">
        <v>260.9</v>
      </c>
      <c r="M8" s="29">
        <v>350.3</v>
      </c>
      <c r="N8" s="29">
        <v>312.6</v>
      </c>
      <c r="O8" s="29">
        <v>247.3</v>
      </c>
      <c r="P8" s="29">
        <v>129.7</v>
      </c>
      <c r="Q8" s="29">
        <v>311</v>
      </c>
      <c r="R8" s="29">
        <v>139.7</v>
      </c>
      <c r="S8" s="29">
        <v>1558.3</v>
      </c>
      <c r="T8" s="29">
        <v>107.5</v>
      </c>
      <c r="U8" s="29">
        <v>1.6</v>
      </c>
      <c r="V8" s="28" t="s">
        <v>43</v>
      </c>
    </row>
    <row r="9" spans="2:22" s="30" customFormat="1" ht="14.25" customHeight="1">
      <c r="B9" s="31"/>
      <c r="V9" s="31"/>
    </row>
    <row r="10" spans="1:22" s="30" customFormat="1" ht="14.25" customHeight="1">
      <c r="A10" s="30" t="s">
        <v>71</v>
      </c>
      <c r="B10" s="32">
        <v>-2.8</v>
      </c>
      <c r="C10" s="32">
        <v>-2.8</v>
      </c>
      <c r="D10" s="32">
        <v>-5.3</v>
      </c>
      <c r="E10" s="32">
        <v>0.8</v>
      </c>
      <c r="F10" s="32">
        <v>5.7</v>
      </c>
      <c r="G10" s="32">
        <v>5.4</v>
      </c>
      <c r="H10" s="32">
        <v>7.9</v>
      </c>
      <c r="I10" s="32" t="s">
        <v>82</v>
      </c>
      <c r="J10" s="32">
        <v>-1.6</v>
      </c>
      <c r="K10" s="32">
        <v>-10.5</v>
      </c>
      <c r="L10" s="32">
        <v>-4.6</v>
      </c>
      <c r="M10" s="32">
        <v>-0.9</v>
      </c>
      <c r="N10" s="32">
        <v>-5</v>
      </c>
      <c r="O10" s="32" t="s">
        <v>82</v>
      </c>
      <c r="P10" s="32">
        <v>1.3</v>
      </c>
      <c r="Q10" s="32">
        <v>-2.9</v>
      </c>
      <c r="R10" s="32">
        <v>4.4</v>
      </c>
      <c r="S10" s="32">
        <v>1.2</v>
      </c>
      <c r="T10" s="32">
        <v>0</v>
      </c>
      <c r="U10" s="32">
        <v>1.1</v>
      </c>
      <c r="V10" s="30" t="s">
        <v>71</v>
      </c>
    </row>
    <row r="11" spans="1:22" s="30" customFormat="1" ht="14.25" customHeight="1">
      <c r="A11" s="30" t="s">
        <v>52</v>
      </c>
      <c r="B11" s="32">
        <v>10.6</v>
      </c>
      <c r="C11" s="32">
        <v>10.6</v>
      </c>
      <c r="D11" s="32">
        <v>0.8</v>
      </c>
      <c r="E11" s="32">
        <v>3.9</v>
      </c>
      <c r="F11" s="32">
        <v>9.5</v>
      </c>
      <c r="G11" s="32">
        <v>8.9</v>
      </c>
      <c r="H11" s="32">
        <v>42.8</v>
      </c>
      <c r="I11" s="32" t="s">
        <v>82</v>
      </c>
      <c r="J11" s="32">
        <v>19</v>
      </c>
      <c r="K11" s="32">
        <v>8.3</v>
      </c>
      <c r="L11" s="32">
        <v>4.6</v>
      </c>
      <c r="M11" s="32">
        <v>-1.1</v>
      </c>
      <c r="N11" s="32">
        <v>4.9</v>
      </c>
      <c r="O11" s="32" t="s">
        <v>82</v>
      </c>
      <c r="P11" s="32">
        <v>-6</v>
      </c>
      <c r="Q11" s="32">
        <v>2.1</v>
      </c>
      <c r="R11" s="32">
        <v>2.7</v>
      </c>
      <c r="S11" s="32">
        <v>7.6</v>
      </c>
      <c r="T11" s="32">
        <v>6.4</v>
      </c>
      <c r="U11" s="32">
        <v>-9.7</v>
      </c>
      <c r="V11" s="30" t="s">
        <v>52</v>
      </c>
    </row>
    <row r="12" spans="1:22" s="30" customFormat="1" ht="14.25" customHeight="1">
      <c r="A12" s="30" t="s">
        <v>53</v>
      </c>
      <c r="B12" s="32">
        <v>2.6</v>
      </c>
      <c r="C12" s="32">
        <v>2.6</v>
      </c>
      <c r="D12" s="32">
        <v>3.6</v>
      </c>
      <c r="E12" s="32">
        <v>0.1</v>
      </c>
      <c r="F12" s="32">
        <v>0.6</v>
      </c>
      <c r="G12" s="32">
        <v>0.3</v>
      </c>
      <c r="H12" s="32">
        <v>-2.7</v>
      </c>
      <c r="I12" s="32" t="s">
        <v>82</v>
      </c>
      <c r="J12" s="32">
        <v>10</v>
      </c>
      <c r="K12" s="32">
        <v>6.9</v>
      </c>
      <c r="L12" s="32">
        <v>1.8</v>
      </c>
      <c r="M12" s="32">
        <v>15.6</v>
      </c>
      <c r="N12" s="32">
        <v>0.9</v>
      </c>
      <c r="O12" s="32" t="s">
        <v>82</v>
      </c>
      <c r="P12" s="32">
        <v>-0.2</v>
      </c>
      <c r="Q12" s="32">
        <v>2</v>
      </c>
      <c r="R12" s="32">
        <v>0.2</v>
      </c>
      <c r="S12" s="32">
        <v>-8.4</v>
      </c>
      <c r="T12" s="32">
        <v>-2.4</v>
      </c>
      <c r="U12" s="32">
        <v>8.4</v>
      </c>
      <c r="V12" s="30" t="s">
        <v>53</v>
      </c>
    </row>
    <row r="13" spans="1:22" s="30" customFormat="1" ht="14.25" customHeight="1">
      <c r="A13" s="30" t="s">
        <v>54</v>
      </c>
      <c r="B13" s="32">
        <v>-2.4</v>
      </c>
      <c r="C13" s="32">
        <v>-2.4</v>
      </c>
      <c r="D13" s="32">
        <v>0.1</v>
      </c>
      <c r="E13" s="32">
        <v>5.3</v>
      </c>
      <c r="F13" s="32">
        <v>5.6</v>
      </c>
      <c r="G13" s="32">
        <v>13.6</v>
      </c>
      <c r="H13" s="32">
        <v>-22.2</v>
      </c>
      <c r="I13" s="32" t="s">
        <v>82</v>
      </c>
      <c r="J13" s="32">
        <v>-12.3</v>
      </c>
      <c r="K13" s="32">
        <v>-1</v>
      </c>
      <c r="L13" s="32">
        <v>0.8</v>
      </c>
      <c r="M13" s="32">
        <v>-11.5</v>
      </c>
      <c r="N13" s="32">
        <v>2</v>
      </c>
      <c r="O13" s="32" t="s">
        <v>82</v>
      </c>
      <c r="P13" s="32">
        <v>-5.4</v>
      </c>
      <c r="Q13" s="32">
        <v>-7</v>
      </c>
      <c r="R13" s="32">
        <v>-6.3</v>
      </c>
      <c r="S13" s="32">
        <v>-0.7</v>
      </c>
      <c r="T13" s="32">
        <v>3.3</v>
      </c>
      <c r="U13" s="32">
        <v>-15.6</v>
      </c>
      <c r="V13" s="30" t="s">
        <v>54</v>
      </c>
    </row>
    <row r="14" spans="1:22" s="30" customFormat="1" ht="14.2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</row>
    <row r="15" spans="1:22" s="30" customFormat="1" ht="14.25" customHeight="1">
      <c r="A15" s="30" t="s">
        <v>72</v>
      </c>
      <c r="B15" s="32">
        <v>-2.6</v>
      </c>
      <c r="C15" s="32">
        <v>-2.6</v>
      </c>
      <c r="D15" s="32">
        <v>7.1</v>
      </c>
      <c r="E15" s="32">
        <v>-2.3</v>
      </c>
      <c r="F15" s="32">
        <v>9.9</v>
      </c>
      <c r="G15" s="32">
        <v>-12.1</v>
      </c>
      <c r="H15" s="32">
        <v>1.1</v>
      </c>
      <c r="I15" s="32" t="s">
        <v>82</v>
      </c>
      <c r="J15" s="32">
        <v>10.7</v>
      </c>
      <c r="K15" s="32">
        <v>-11.1</v>
      </c>
      <c r="L15" s="32">
        <v>1.1</v>
      </c>
      <c r="M15" s="32">
        <v>-3.8</v>
      </c>
      <c r="N15" s="32">
        <v>0.7</v>
      </c>
      <c r="O15" s="32" t="s">
        <v>82</v>
      </c>
      <c r="P15" s="32">
        <v>-1.8</v>
      </c>
      <c r="Q15" s="32">
        <v>-8.3</v>
      </c>
      <c r="R15" s="32">
        <v>-8.2</v>
      </c>
      <c r="S15" s="32">
        <v>2.7</v>
      </c>
      <c r="T15" s="32">
        <v>-4.6</v>
      </c>
      <c r="U15" s="32">
        <v>13.2</v>
      </c>
      <c r="V15" s="30" t="s">
        <v>72</v>
      </c>
    </row>
    <row r="16" spans="1:22" s="30" customFormat="1" ht="14.25" customHeight="1">
      <c r="A16" s="30" t="s">
        <v>52</v>
      </c>
      <c r="B16" s="32">
        <v>2.4</v>
      </c>
      <c r="C16" s="32">
        <v>2.4</v>
      </c>
      <c r="D16" s="32">
        <v>-1.1</v>
      </c>
      <c r="E16" s="32">
        <v>-2</v>
      </c>
      <c r="F16" s="32">
        <v>-15.2</v>
      </c>
      <c r="G16" s="32">
        <v>20.1</v>
      </c>
      <c r="H16" s="32">
        <v>-15.8</v>
      </c>
      <c r="I16" s="32" t="s">
        <v>82</v>
      </c>
      <c r="J16" s="32">
        <v>3.5</v>
      </c>
      <c r="K16" s="32">
        <v>2.3</v>
      </c>
      <c r="L16" s="32">
        <v>0.9</v>
      </c>
      <c r="M16" s="32">
        <v>-1.1</v>
      </c>
      <c r="N16" s="32">
        <v>3</v>
      </c>
      <c r="O16" s="32" t="s">
        <v>82</v>
      </c>
      <c r="P16" s="32">
        <v>-6.3</v>
      </c>
      <c r="Q16" s="32">
        <v>11.7</v>
      </c>
      <c r="R16" s="32">
        <v>-2</v>
      </c>
      <c r="S16" s="32">
        <v>-3.5</v>
      </c>
      <c r="T16" s="32">
        <v>-2.2</v>
      </c>
      <c r="U16" s="32">
        <v>-15.9</v>
      </c>
      <c r="V16" s="30" t="s">
        <v>52</v>
      </c>
    </row>
    <row r="17" spans="1:22" s="30" customFormat="1" ht="14.25" customHeight="1">
      <c r="A17" s="30" t="s">
        <v>53</v>
      </c>
      <c r="B17" s="32">
        <v>-2.1</v>
      </c>
      <c r="C17" s="32">
        <v>-2.1</v>
      </c>
      <c r="D17" s="32">
        <v>-8.3</v>
      </c>
      <c r="E17" s="32">
        <v>-2.8</v>
      </c>
      <c r="F17" s="32">
        <v>-8</v>
      </c>
      <c r="G17" s="32">
        <v>-4.9</v>
      </c>
      <c r="H17" s="32">
        <v>-6.5</v>
      </c>
      <c r="I17" s="32" t="s">
        <v>82</v>
      </c>
      <c r="J17" s="32">
        <v>0.1</v>
      </c>
      <c r="K17" s="32">
        <v>-4.2</v>
      </c>
      <c r="L17" s="32">
        <v>-2.9</v>
      </c>
      <c r="M17" s="32">
        <v>6.8</v>
      </c>
      <c r="N17" s="32">
        <v>-2.4</v>
      </c>
      <c r="O17" s="32" t="s">
        <v>82</v>
      </c>
      <c r="P17" s="32">
        <v>2.3</v>
      </c>
      <c r="Q17" s="32">
        <v>0.5</v>
      </c>
      <c r="R17" s="32">
        <v>-6.9</v>
      </c>
      <c r="S17" s="32">
        <v>1.9</v>
      </c>
      <c r="T17" s="32">
        <v>-1.8</v>
      </c>
      <c r="U17" s="32">
        <v>7.6</v>
      </c>
      <c r="V17" s="30" t="s">
        <v>53</v>
      </c>
    </row>
    <row r="18" spans="1:22" s="30" customFormat="1" ht="14.25" customHeight="1">
      <c r="A18" s="30" t="s">
        <v>54</v>
      </c>
      <c r="B18" s="32">
        <v>-2.1</v>
      </c>
      <c r="C18" s="32">
        <v>-2.1</v>
      </c>
      <c r="D18" s="32">
        <v>8.4</v>
      </c>
      <c r="E18" s="32">
        <v>-8.2</v>
      </c>
      <c r="F18" s="32">
        <v>-12.5</v>
      </c>
      <c r="G18" s="32">
        <v>-11.8</v>
      </c>
      <c r="H18" s="32">
        <v>-3</v>
      </c>
      <c r="I18" s="32" t="s">
        <v>82</v>
      </c>
      <c r="J18" s="32">
        <v>3.5</v>
      </c>
      <c r="K18" s="32">
        <v>-2.5</v>
      </c>
      <c r="L18" s="32">
        <v>2.5</v>
      </c>
      <c r="M18" s="32">
        <v>-3.3</v>
      </c>
      <c r="N18" s="32">
        <v>4.8</v>
      </c>
      <c r="O18" s="32" t="s">
        <v>82</v>
      </c>
      <c r="P18" s="32">
        <v>13.3</v>
      </c>
      <c r="Q18" s="32">
        <v>3.2</v>
      </c>
      <c r="R18" s="32">
        <v>-6</v>
      </c>
      <c r="S18" s="32">
        <v>-4.5</v>
      </c>
      <c r="T18" s="32">
        <v>-0.8</v>
      </c>
      <c r="U18" s="32">
        <v>17.8</v>
      </c>
      <c r="V18" s="30" t="s">
        <v>54</v>
      </c>
    </row>
    <row r="19" spans="1:22" s="30" customFormat="1" ht="14.2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</row>
    <row r="20" spans="1:22" s="30" customFormat="1" ht="14.25" customHeight="1">
      <c r="A20" s="30" t="s">
        <v>73</v>
      </c>
      <c r="B20" s="32">
        <v>-1.7</v>
      </c>
      <c r="C20" s="32">
        <v>-1.7</v>
      </c>
      <c r="D20" s="32">
        <v>3</v>
      </c>
      <c r="E20" s="32">
        <v>1.3</v>
      </c>
      <c r="F20" s="32">
        <v>-5.3</v>
      </c>
      <c r="G20" s="32">
        <v>-14.4</v>
      </c>
      <c r="H20" s="32">
        <v>11.4</v>
      </c>
      <c r="I20" s="32" t="s">
        <v>82</v>
      </c>
      <c r="J20" s="32">
        <v>6.6</v>
      </c>
      <c r="K20" s="32">
        <v>-9.2</v>
      </c>
      <c r="L20" s="32">
        <v>-2.2</v>
      </c>
      <c r="M20" s="32">
        <v>4.6</v>
      </c>
      <c r="N20" s="32">
        <v>6.8</v>
      </c>
      <c r="O20" s="32" t="s">
        <v>82</v>
      </c>
      <c r="P20" s="32">
        <v>-10.6</v>
      </c>
      <c r="Q20" s="32">
        <v>-0.4</v>
      </c>
      <c r="R20" s="32">
        <v>11.8</v>
      </c>
      <c r="S20" s="32">
        <v>2.9</v>
      </c>
      <c r="T20" s="32">
        <v>1.9</v>
      </c>
      <c r="U20" s="32">
        <v>-13.3</v>
      </c>
      <c r="V20" s="30" t="s">
        <v>73</v>
      </c>
    </row>
    <row r="21" spans="1:22" s="30" customFormat="1" ht="14.25" customHeight="1">
      <c r="A21" s="30" t="s">
        <v>74</v>
      </c>
      <c r="B21" s="32">
        <v>-0.3</v>
      </c>
      <c r="C21" s="32">
        <v>-0.3</v>
      </c>
      <c r="D21" s="32">
        <v>-3.4</v>
      </c>
      <c r="E21" s="32">
        <v>1</v>
      </c>
      <c r="F21" s="32">
        <v>19.2</v>
      </c>
      <c r="G21" s="32">
        <v>-6.9</v>
      </c>
      <c r="H21" s="32">
        <v>-15.1</v>
      </c>
      <c r="I21" s="32" t="s">
        <v>82</v>
      </c>
      <c r="J21" s="32">
        <v>-8.1</v>
      </c>
      <c r="K21" s="32">
        <v>17</v>
      </c>
      <c r="L21" s="32">
        <v>-1.1</v>
      </c>
      <c r="M21" s="32">
        <v>-9</v>
      </c>
      <c r="N21" s="32">
        <v>-4.7</v>
      </c>
      <c r="O21" s="32" t="s">
        <v>82</v>
      </c>
      <c r="P21" s="32">
        <v>-1.7</v>
      </c>
      <c r="Q21" s="32">
        <v>-7.6</v>
      </c>
      <c r="R21" s="32">
        <v>-10.6</v>
      </c>
      <c r="S21" s="32">
        <v>-1.1</v>
      </c>
      <c r="T21" s="32">
        <v>-5.3</v>
      </c>
      <c r="U21" s="32">
        <v>-8.5</v>
      </c>
      <c r="V21" s="30" t="s">
        <v>74</v>
      </c>
    </row>
    <row r="22" spans="1:22" s="30" customFormat="1" ht="14.25" customHeight="1">
      <c r="A22" s="30" t="s">
        <v>53</v>
      </c>
      <c r="B22" s="32">
        <v>-3.1</v>
      </c>
      <c r="C22" s="32">
        <v>-3.1</v>
      </c>
      <c r="D22" s="32">
        <v>-10.5</v>
      </c>
      <c r="E22" s="32">
        <v>-3.3</v>
      </c>
      <c r="F22" s="32">
        <v>0.6</v>
      </c>
      <c r="G22" s="32">
        <v>-24.3</v>
      </c>
      <c r="H22" s="32">
        <v>-7.5</v>
      </c>
      <c r="I22" s="32" t="s">
        <v>82</v>
      </c>
      <c r="J22" s="32">
        <v>-4.7</v>
      </c>
      <c r="K22" s="32">
        <v>5.9</v>
      </c>
      <c r="L22" s="32">
        <v>-1.2</v>
      </c>
      <c r="M22" s="32">
        <v>4.1</v>
      </c>
      <c r="N22" s="32">
        <v>-5.2</v>
      </c>
      <c r="O22" s="32" t="s">
        <v>82</v>
      </c>
      <c r="P22" s="32">
        <v>-3.8</v>
      </c>
      <c r="Q22" s="32">
        <v>-11</v>
      </c>
      <c r="R22" s="32">
        <v>1.5</v>
      </c>
      <c r="S22" s="32">
        <v>0.9</v>
      </c>
      <c r="T22" s="32">
        <v>-2</v>
      </c>
      <c r="U22" s="32">
        <v>11.6</v>
      </c>
      <c r="V22" s="30" t="s">
        <v>53</v>
      </c>
    </row>
    <row r="23" spans="1:22" s="30" customFormat="1" ht="14.25" customHeight="1">
      <c r="A23" s="30" t="s">
        <v>54</v>
      </c>
      <c r="B23" s="32">
        <v>-6.6</v>
      </c>
      <c r="C23" s="32">
        <v>-6.6</v>
      </c>
      <c r="D23" s="32">
        <v>-26.5</v>
      </c>
      <c r="E23" s="32">
        <v>-12</v>
      </c>
      <c r="F23" s="32">
        <v>-10.4</v>
      </c>
      <c r="G23" s="32">
        <v>-16.1</v>
      </c>
      <c r="H23" s="32">
        <v>1.2</v>
      </c>
      <c r="I23" s="32" t="s">
        <v>82</v>
      </c>
      <c r="J23" s="32">
        <v>-15.5</v>
      </c>
      <c r="K23" s="32">
        <v>0</v>
      </c>
      <c r="L23" s="32">
        <v>-0.1</v>
      </c>
      <c r="M23" s="32">
        <v>-3.6</v>
      </c>
      <c r="N23" s="32">
        <v>-12</v>
      </c>
      <c r="O23" s="32" t="s">
        <v>82</v>
      </c>
      <c r="P23" s="32">
        <v>-5.4</v>
      </c>
      <c r="Q23" s="32">
        <v>-16.7</v>
      </c>
      <c r="R23" s="32">
        <v>-6.5</v>
      </c>
      <c r="S23" s="32">
        <v>-2.1</v>
      </c>
      <c r="T23" s="32">
        <v>-3.4</v>
      </c>
      <c r="U23" s="32">
        <v>-9.9</v>
      </c>
      <c r="V23" s="30" t="s">
        <v>54</v>
      </c>
    </row>
    <row r="24" spans="1:22" s="30" customFormat="1" ht="14.25" customHeight="1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</row>
    <row r="25" spans="1:22" s="30" customFormat="1" ht="14.25" customHeight="1">
      <c r="A25" s="30" t="s">
        <v>51</v>
      </c>
      <c r="B25" s="32">
        <v>-15.4</v>
      </c>
      <c r="C25" s="32">
        <v>-15.4</v>
      </c>
      <c r="D25" s="32">
        <v>-20.4</v>
      </c>
      <c r="E25" s="32">
        <v>-35.6</v>
      </c>
      <c r="F25" s="32">
        <v>-2.5</v>
      </c>
      <c r="G25" s="32">
        <v>-6.9</v>
      </c>
      <c r="H25" s="32">
        <v>-45.7</v>
      </c>
      <c r="I25" s="32" t="s">
        <v>45</v>
      </c>
      <c r="J25" s="32">
        <v>-22.1</v>
      </c>
      <c r="K25" s="32">
        <v>-19.9</v>
      </c>
      <c r="L25" s="32">
        <v>-14.9</v>
      </c>
      <c r="M25" s="32">
        <v>-7.9</v>
      </c>
      <c r="N25" s="32">
        <v>-12.2</v>
      </c>
      <c r="O25" s="32" t="s">
        <v>45</v>
      </c>
      <c r="P25" s="32">
        <v>-14.5</v>
      </c>
      <c r="Q25" s="32">
        <v>-37.9</v>
      </c>
      <c r="R25" s="32">
        <v>3.2</v>
      </c>
      <c r="S25" s="32">
        <v>2.3</v>
      </c>
      <c r="T25" s="32">
        <v>2.3</v>
      </c>
      <c r="U25" s="32">
        <v>-7.4</v>
      </c>
      <c r="V25" s="30" t="s">
        <v>51</v>
      </c>
    </row>
    <row r="26" spans="1:22" s="30" customFormat="1" ht="14.25" customHeight="1">
      <c r="A26" s="30" t="s">
        <v>74</v>
      </c>
      <c r="B26" s="32">
        <v>-2.9</v>
      </c>
      <c r="C26" s="32">
        <v>-2.9</v>
      </c>
      <c r="D26" s="32">
        <v>2.2</v>
      </c>
      <c r="E26" s="32">
        <v>12.4</v>
      </c>
      <c r="F26" s="32">
        <v>-15.4</v>
      </c>
      <c r="G26" s="32">
        <v>-40.4</v>
      </c>
      <c r="H26" s="32">
        <v>-29.2</v>
      </c>
      <c r="I26" s="32" t="s">
        <v>45</v>
      </c>
      <c r="J26" s="32">
        <v>15.5</v>
      </c>
      <c r="K26" s="32">
        <v>-9.2</v>
      </c>
      <c r="L26" s="32">
        <v>-12.3</v>
      </c>
      <c r="M26" s="32">
        <v>8</v>
      </c>
      <c r="N26" s="32">
        <v>9.1</v>
      </c>
      <c r="O26" s="32" t="s">
        <v>45</v>
      </c>
      <c r="P26" s="32">
        <v>1.2</v>
      </c>
      <c r="Q26" s="32">
        <v>21.5</v>
      </c>
      <c r="R26" s="32">
        <v>-9.9</v>
      </c>
      <c r="S26" s="32">
        <v>1.7</v>
      </c>
      <c r="T26" s="32">
        <v>-3</v>
      </c>
      <c r="U26" s="32">
        <v>2.5</v>
      </c>
      <c r="V26" s="30" t="s">
        <v>74</v>
      </c>
    </row>
    <row r="27" spans="1:22" s="30" customFormat="1" ht="14.25" customHeight="1">
      <c r="A27" s="30" t="s">
        <v>53</v>
      </c>
      <c r="B27" s="32">
        <v>2.3</v>
      </c>
      <c r="C27" s="32">
        <v>2.3</v>
      </c>
      <c r="D27" s="32">
        <v>22.7</v>
      </c>
      <c r="E27" s="32">
        <v>-3.2</v>
      </c>
      <c r="F27" s="32">
        <v>-10.6</v>
      </c>
      <c r="G27" s="32">
        <v>41.6</v>
      </c>
      <c r="H27" s="32">
        <v>37.8</v>
      </c>
      <c r="I27" s="32" t="s">
        <v>45</v>
      </c>
      <c r="J27" s="32">
        <v>7.8</v>
      </c>
      <c r="K27" s="32">
        <v>-5.3</v>
      </c>
      <c r="L27" s="32">
        <v>0.4</v>
      </c>
      <c r="M27" s="32">
        <v>3.3</v>
      </c>
      <c r="N27" s="32">
        <v>6.8</v>
      </c>
      <c r="O27" s="32" t="s">
        <v>45</v>
      </c>
      <c r="P27" s="32">
        <v>2.3</v>
      </c>
      <c r="Q27" s="32">
        <v>9</v>
      </c>
      <c r="R27" s="32">
        <v>12.5</v>
      </c>
      <c r="S27" s="32">
        <v>-2.7</v>
      </c>
      <c r="T27" s="32">
        <v>3.4</v>
      </c>
      <c r="U27" s="32">
        <v>13.5</v>
      </c>
      <c r="V27" s="30" t="s">
        <v>53</v>
      </c>
    </row>
    <row r="28" spans="1:22" s="30" customFormat="1" ht="14.25" customHeight="1">
      <c r="A28" s="30" t="s">
        <v>54</v>
      </c>
      <c r="B28" s="32">
        <v>2.5</v>
      </c>
      <c r="C28" s="32">
        <v>2.5</v>
      </c>
      <c r="D28" s="32">
        <v>0.6</v>
      </c>
      <c r="E28" s="32">
        <v>16.4</v>
      </c>
      <c r="F28" s="32">
        <v>3.1</v>
      </c>
      <c r="G28" s="32">
        <v>5.3</v>
      </c>
      <c r="H28" s="32">
        <v>4.3</v>
      </c>
      <c r="I28" s="32" t="s">
        <v>45</v>
      </c>
      <c r="J28" s="32">
        <v>-1.9</v>
      </c>
      <c r="K28" s="32">
        <v>-2.5</v>
      </c>
      <c r="L28" s="32">
        <v>4.6</v>
      </c>
      <c r="M28" s="32">
        <v>24.5</v>
      </c>
      <c r="N28" s="32">
        <v>-0.3</v>
      </c>
      <c r="O28" s="32" t="s">
        <v>45</v>
      </c>
      <c r="P28" s="32">
        <v>-0.9</v>
      </c>
      <c r="Q28" s="32">
        <v>16.1</v>
      </c>
      <c r="R28" s="32">
        <v>-1.7</v>
      </c>
      <c r="S28" s="32">
        <v>-0.2</v>
      </c>
      <c r="T28" s="32">
        <v>-4.6</v>
      </c>
      <c r="U28" s="32">
        <v>-0.5</v>
      </c>
      <c r="V28" s="30" t="s">
        <v>54</v>
      </c>
    </row>
    <row r="29" spans="1:22" s="30" customFormat="1" ht="14.25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</row>
    <row r="30" spans="1:22" s="30" customFormat="1" ht="14.25" customHeight="1">
      <c r="A30" s="30" t="s">
        <v>55</v>
      </c>
      <c r="B30" s="32">
        <v>16.646115906288532</v>
      </c>
      <c r="C30" s="32">
        <v>16.646115906288532</v>
      </c>
      <c r="D30" s="32">
        <v>4.878048780487792</v>
      </c>
      <c r="E30" s="32">
        <v>17.533432392273397</v>
      </c>
      <c r="F30" s="32">
        <v>18.825301204819276</v>
      </c>
      <c r="G30" s="32">
        <v>44.44444444444445</v>
      </c>
      <c r="H30" s="32">
        <v>138.56332703213613</v>
      </c>
      <c r="I30" s="32" t="s">
        <v>45</v>
      </c>
      <c r="J30" s="32">
        <v>17.75700934579439</v>
      </c>
      <c r="K30" s="32">
        <v>29.729729729729748</v>
      </c>
      <c r="L30" s="32">
        <v>1.50187734668334</v>
      </c>
      <c r="M30" s="32">
        <v>3.68</v>
      </c>
      <c r="N30" s="32">
        <v>17.355371900826444</v>
      </c>
      <c r="O30" s="32" t="s">
        <v>45</v>
      </c>
      <c r="P30" s="32">
        <v>-1.6691957511381008</v>
      </c>
      <c r="Q30" s="32">
        <v>13.694721825962924</v>
      </c>
      <c r="R30" s="32">
        <v>6.8493150684931505</v>
      </c>
      <c r="S30" s="32">
        <v>-4.175152749490843</v>
      </c>
      <c r="T30" s="32">
        <v>9.964412811387907</v>
      </c>
      <c r="U30" s="32">
        <v>-9.296781883194292</v>
      </c>
      <c r="V30" s="30" t="s">
        <v>55</v>
      </c>
    </row>
    <row r="31" spans="1:22" s="30" customFormat="1" ht="14.25" customHeight="1">
      <c r="A31" s="30" t="s">
        <v>74</v>
      </c>
      <c r="B31" s="32">
        <v>-2.431289640591963</v>
      </c>
      <c r="C31" s="32">
        <v>-2.431289640591963</v>
      </c>
      <c r="D31" s="32">
        <v>0</v>
      </c>
      <c r="E31" s="32">
        <v>-6.826801517066993</v>
      </c>
      <c r="F31" s="32">
        <v>-6.463878326996209</v>
      </c>
      <c r="G31" s="32">
        <v>21.915820029027564</v>
      </c>
      <c r="H31" s="32">
        <v>41.99683042789222</v>
      </c>
      <c r="I31" s="32" t="s">
        <v>45</v>
      </c>
      <c r="J31" s="32">
        <v>-14.841269841269844</v>
      </c>
      <c r="K31" s="32">
        <v>-3.009259259259269</v>
      </c>
      <c r="L31" s="32">
        <v>2.7127003699136907</v>
      </c>
      <c r="M31" s="32">
        <v>-14.197530864197525</v>
      </c>
      <c r="N31" s="32">
        <v>-6.95422535211267</v>
      </c>
      <c r="O31" s="32" t="s">
        <v>45</v>
      </c>
      <c r="P31" s="32">
        <v>2.932098765432108</v>
      </c>
      <c r="Q31" s="32">
        <v>2.5094102885821834</v>
      </c>
      <c r="R31" s="32">
        <v>28.20512820512821</v>
      </c>
      <c r="S31" s="32">
        <v>-2.656748140276302</v>
      </c>
      <c r="T31" s="32">
        <v>1.7259978425026907</v>
      </c>
      <c r="U31" s="32">
        <v>-9.855453350854141</v>
      </c>
      <c r="V31" s="30" t="s">
        <v>74</v>
      </c>
    </row>
    <row r="32" spans="1:22" s="30" customFormat="1" ht="14.25" customHeight="1">
      <c r="A32" s="30" t="s">
        <v>53</v>
      </c>
      <c r="B32" s="32">
        <v>2.0585048754062902</v>
      </c>
      <c r="C32" s="32">
        <v>2.0585048754062902</v>
      </c>
      <c r="D32" s="32">
        <v>-5.8823529411764675</v>
      </c>
      <c r="E32" s="32">
        <v>-3.256445047489831</v>
      </c>
      <c r="F32" s="32">
        <v>27.371273712737132</v>
      </c>
      <c r="G32" s="32">
        <v>19.761904761904756</v>
      </c>
      <c r="H32" s="32">
        <v>18.24776785714287</v>
      </c>
      <c r="I32" s="32" t="s">
        <v>45</v>
      </c>
      <c r="J32" s="32">
        <v>-4.659832246039143</v>
      </c>
      <c r="K32" s="32">
        <v>-9.665871121718371</v>
      </c>
      <c r="L32" s="32">
        <v>8.643457382953185</v>
      </c>
      <c r="M32" s="32">
        <v>0.7194244604316521</v>
      </c>
      <c r="N32" s="32">
        <v>-6.717123935666989</v>
      </c>
      <c r="O32" s="32" t="s">
        <v>45</v>
      </c>
      <c r="P32" s="32">
        <v>0.29985007496252297</v>
      </c>
      <c r="Q32" s="32">
        <v>-2.692778457772341</v>
      </c>
      <c r="R32" s="32">
        <v>-7</v>
      </c>
      <c r="S32" s="32">
        <v>1.091703056768559</v>
      </c>
      <c r="T32" s="32">
        <v>-1.4846235418875837</v>
      </c>
      <c r="U32" s="32">
        <v>-6.559766763848398</v>
      </c>
      <c r="V32" s="30" t="s">
        <v>53</v>
      </c>
    </row>
    <row r="33" spans="1:22" s="30" customFormat="1" ht="14.25" customHeight="1">
      <c r="A33" s="30" t="s">
        <v>54</v>
      </c>
      <c r="B33" s="32">
        <v>-4.989384288747349</v>
      </c>
      <c r="C33" s="32">
        <v>-5.095541401273882</v>
      </c>
      <c r="D33" s="32">
        <v>6.540697674418605</v>
      </c>
      <c r="E33" s="32">
        <v>-3.085553997194955</v>
      </c>
      <c r="F33" s="32">
        <v>-25.85106382978723</v>
      </c>
      <c r="G33" s="32">
        <v>11.232604373757466</v>
      </c>
      <c r="H33" s="32">
        <v>-56.3001415762152</v>
      </c>
      <c r="I33" s="32" t="s">
        <v>45</v>
      </c>
      <c r="J33" s="32">
        <v>-12.121212121212114</v>
      </c>
      <c r="K33" s="32">
        <v>3.1704095112285224</v>
      </c>
      <c r="L33" s="32">
        <v>1.9889502762430906</v>
      </c>
      <c r="M33" s="32">
        <v>12.41071428571429</v>
      </c>
      <c r="N33" s="32">
        <v>8.215010141987838</v>
      </c>
      <c r="O33" s="32" t="s">
        <v>45</v>
      </c>
      <c r="P33" s="32">
        <v>-8.37070254110614</v>
      </c>
      <c r="Q33" s="32">
        <v>1.257861635220126</v>
      </c>
      <c r="R33" s="32">
        <v>15.738025415444778</v>
      </c>
      <c r="S33" s="32">
        <v>-2.0518358531317404</v>
      </c>
      <c r="T33" s="32">
        <v>1.291711517761021</v>
      </c>
      <c r="U33" s="32">
        <v>18.5647425897036</v>
      </c>
      <c r="V33" s="30" t="s">
        <v>54</v>
      </c>
    </row>
    <row r="34" spans="1:22" s="30" customFormat="1" ht="14.25" customHeight="1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</row>
    <row r="35" spans="1:22" s="30" customFormat="1" ht="14.25" customHeight="1">
      <c r="A35" s="30" t="s">
        <v>56</v>
      </c>
      <c r="B35" s="32">
        <v>7</v>
      </c>
      <c r="C35" s="32">
        <v>7.2</v>
      </c>
      <c r="D35" s="32">
        <v>6.7</v>
      </c>
      <c r="E35" s="32">
        <v>-7.5</v>
      </c>
      <c r="F35" s="32">
        <v>0.7</v>
      </c>
      <c r="G35" s="32">
        <v>-5.7</v>
      </c>
      <c r="H35" s="32">
        <v>68.7</v>
      </c>
      <c r="I35" s="32" t="s">
        <v>45</v>
      </c>
      <c r="J35" s="32">
        <v>28.7</v>
      </c>
      <c r="K35" s="32">
        <v>7.9</v>
      </c>
      <c r="L35" s="32">
        <v>-2.1</v>
      </c>
      <c r="M35" s="32">
        <v>-11.8</v>
      </c>
      <c r="N35" s="32">
        <v>13.1</v>
      </c>
      <c r="O35" s="32" t="s">
        <v>45</v>
      </c>
      <c r="P35" s="32">
        <v>3.3</v>
      </c>
      <c r="Q35" s="32">
        <v>11.2</v>
      </c>
      <c r="R35" s="32">
        <v>-6.1</v>
      </c>
      <c r="S35" s="32">
        <v>0.8</v>
      </c>
      <c r="T35" s="32">
        <v>0.7</v>
      </c>
      <c r="U35" s="32">
        <v>-4.6</v>
      </c>
      <c r="V35" s="30" t="s">
        <v>56</v>
      </c>
    </row>
    <row r="36" spans="1:22" s="30" customFormat="1" ht="14.25" customHeight="1">
      <c r="A36" s="30" t="s">
        <v>74</v>
      </c>
      <c r="B36" s="32">
        <v>-3.5</v>
      </c>
      <c r="C36" s="32">
        <v>-3.5</v>
      </c>
      <c r="D36" s="32">
        <v>-13.2</v>
      </c>
      <c r="E36" s="32">
        <v>4.9</v>
      </c>
      <c r="F36" s="32">
        <v>11.1</v>
      </c>
      <c r="G36" s="32">
        <v>3.8</v>
      </c>
      <c r="H36" s="32">
        <v>-15.7</v>
      </c>
      <c r="I36" s="32" t="s">
        <v>45</v>
      </c>
      <c r="J36" s="32">
        <v>-16.2</v>
      </c>
      <c r="K36" s="32">
        <v>-11.6</v>
      </c>
      <c r="L36" s="32">
        <v>-2.9</v>
      </c>
      <c r="M36" s="32">
        <v>8.1</v>
      </c>
      <c r="N36" s="32">
        <v>1.7</v>
      </c>
      <c r="O36" s="32" t="s">
        <v>45</v>
      </c>
      <c r="P36" s="32">
        <v>-1.1</v>
      </c>
      <c r="Q36" s="32">
        <v>-7.4</v>
      </c>
      <c r="R36" s="32">
        <v>-11.2</v>
      </c>
      <c r="S36" s="32">
        <v>11.2</v>
      </c>
      <c r="T36" s="32">
        <v>-5.3</v>
      </c>
      <c r="U36" s="32">
        <v>-21</v>
      </c>
      <c r="V36" s="30" t="s">
        <v>74</v>
      </c>
    </row>
    <row r="37" spans="1:22" s="30" customFormat="1" ht="14.25" customHeight="1">
      <c r="A37" s="30" t="s">
        <v>53</v>
      </c>
      <c r="B37" s="32">
        <v>0.1</v>
      </c>
      <c r="C37" s="32">
        <v>0.1</v>
      </c>
      <c r="D37" s="32">
        <v>8.1</v>
      </c>
      <c r="E37" s="32">
        <v>16.3</v>
      </c>
      <c r="F37" s="32">
        <v>8.2</v>
      </c>
      <c r="G37" s="32">
        <v>-11.1</v>
      </c>
      <c r="H37" s="32">
        <v>-23.2</v>
      </c>
      <c r="I37" s="32" t="s">
        <v>45</v>
      </c>
      <c r="J37" s="32">
        <v>14.5</v>
      </c>
      <c r="K37" s="32">
        <v>0.7</v>
      </c>
      <c r="L37" s="32">
        <v>2.3</v>
      </c>
      <c r="M37" s="32">
        <v>3.2</v>
      </c>
      <c r="N37" s="32">
        <v>-12.6</v>
      </c>
      <c r="O37" s="32" t="s">
        <v>45</v>
      </c>
      <c r="P37" s="32">
        <v>-1.1</v>
      </c>
      <c r="Q37" s="32">
        <v>6.3</v>
      </c>
      <c r="R37" s="32">
        <v>-5.5</v>
      </c>
      <c r="S37" s="32">
        <v>-7.3</v>
      </c>
      <c r="T37" s="32">
        <v>0.4</v>
      </c>
      <c r="U37" s="32">
        <v>-19.4</v>
      </c>
      <c r="V37" s="30" t="s">
        <v>53</v>
      </c>
    </row>
    <row r="38" spans="1:22" s="30" customFormat="1" ht="14.25" customHeight="1">
      <c r="A38" s="30" t="s">
        <v>54</v>
      </c>
      <c r="B38" s="32">
        <v>4.1</v>
      </c>
      <c r="C38" s="32">
        <v>4.1</v>
      </c>
      <c r="D38" s="32">
        <v>4.8</v>
      </c>
      <c r="E38" s="32">
        <v>2.6</v>
      </c>
      <c r="F38" s="32">
        <v>-1.4</v>
      </c>
      <c r="G38" s="32">
        <v>21.6</v>
      </c>
      <c r="H38" s="32">
        <v>49.6</v>
      </c>
      <c r="I38" s="32" t="s">
        <v>45</v>
      </c>
      <c r="J38" s="32">
        <v>-1.8</v>
      </c>
      <c r="K38" s="32">
        <v>4.7</v>
      </c>
      <c r="L38" s="32">
        <v>-6.3</v>
      </c>
      <c r="M38" s="32">
        <v>-7.5</v>
      </c>
      <c r="N38" s="32">
        <v>0.7</v>
      </c>
      <c r="O38" s="32" t="s">
        <v>45</v>
      </c>
      <c r="P38" s="32">
        <v>-1.6</v>
      </c>
      <c r="Q38" s="32">
        <v>1.8</v>
      </c>
      <c r="R38" s="32">
        <v>-0.3</v>
      </c>
      <c r="S38" s="32">
        <v>0</v>
      </c>
      <c r="T38" s="32">
        <v>3.4</v>
      </c>
      <c r="U38" s="32">
        <v>-26.2</v>
      </c>
      <c r="V38" s="30" t="s">
        <v>54</v>
      </c>
    </row>
    <row r="39" spans="1:22" s="30" customFormat="1" ht="14.25" customHeight="1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</row>
    <row r="40" spans="1:22" s="30" customFormat="1" ht="14.25" customHeight="1">
      <c r="A40" s="33" t="s">
        <v>83</v>
      </c>
      <c r="B40" s="32">
        <v>-4.7</v>
      </c>
      <c r="C40" s="32">
        <v>-4.7</v>
      </c>
      <c r="D40" s="32">
        <v>-7.3</v>
      </c>
      <c r="E40" s="32">
        <v>-20.5</v>
      </c>
      <c r="F40" s="32">
        <v>21</v>
      </c>
      <c r="G40" s="32">
        <v>1.2</v>
      </c>
      <c r="H40" s="32">
        <v>-29.3</v>
      </c>
      <c r="I40" s="32" t="s">
        <v>45</v>
      </c>
      <c r="J40" s="32">
        <v>-12.2</v>
      </c>
      <c r="K40" s="32">
        <v>-11.5</v>
      </c>
      <c r="L40" s="32">
        <v>-4.4</v>
      </c>
      <c r="M40" s="32">
        <v>-9.3</v>
      </c>
      <c r="N40" s="32">
        <v>-12.3</v>
      </c>
      <c r="O40" s="32" t="s">
        <v>45</v>
      </c>
      <c r="P40" s="32">
        <v>-10.6</v>
      </c>
      <c r="Q40" s="32">
        <v>-19.9</v>
      </c>
      <c r="R40" s="32">
        <v>11.2</v>
      </c>
      <c r="S40" s="32">
        <v>2</v>
      </c>
      <c r="T40" s="32">
        <v>18.3</v>
      </c>
      <c r="U40" s="32">
        <v>2.4</v>
      </c>
      <c r="V40" s="33" t="s">
        <v>57</v>
      </c>
    </row>
    <row r="41" spans="1:22" s="30" customFormat="1" ht="14.25" customHeight="1">
      <c r="A41" s="33" t="s">
        <v>58</v>
      </c>
      <c r="B41" s="32">
        <v>-7.8</v>
      </c>
      <c r="C41" s="32">
        <v>-7.8</v>
      </c>
      <c r="D41" s="32">
        <v>-1.2</v>
      </c>
      <c r="E41" s="32">
        <v>-21.7</v>
      </c>
      <c r="F41" s="32">
        <v>-9.1</v>
      </c>
      <c r="G41" s="32">
        <v>-17.4</v>
      </c>
      <c r="H41" s="32">
        <v>-18.1</v>
      </c>
      <c r="I41" s="32" t="s">
        <v>45</v>
      </c>
      <c r="J41" s="32">
        <v>-9.4</v>
      </c>
      <c r="K41" s="32">
        <v>-10</v>
      </c>
      <c r="L41" s="32">
        <v>-5.7</v>
      </c>
      <c r="M41" s="32">
        <v>13.9</v>
      </c>
      <c r="N41" s="32">
        <v>7.2</v>
      </c>
      <c r="O41" s="32" t="s">
        <v>45</v>
      </c>
      <c r="P41" s="32">
        <v>1.2</v>
      </c>
      <c r="Q41" s="32">
        <v>-26.3</v>
      </c>
      <c r="R41" s="32">
        <v>-10.4</v>
      </c>
      <c r="S41" s="32">
        <v>0.4</v>
      </c>
      <c r="T41" s="32">
        <v>-15.3</v>
      </c>
      <c r="U41" s="32">
        <v>-5.9</v>
      </c>
      <c r="V41" s="33" t="s">
        <v>58</v>
      </c>
    </row>
    <row r="42" spans="1:22" s="30" customFormat="1" ht="14.25" customHeight="1">
      <c r="A42" s="33" t="s">
        <v>59</v>
      </c>
      <c r="B42" s="32">
        <v>-5.5</v>
      </c>
      <c r="C42" s="32">
        <v>-5.5</v>
      </c>
      <c r="D42" s="32">
        <v>-8.8</v>
      </c>
      <c r="E42" s="32">
        <v>1.9</v>
      </c>
      <c r="F42" s="32">
        <v>6.3</v>
      </c>
      <c r="G42" s="32">
        <v>3</v>
      </c>
      <c r="H42" s="32">
        <v>-48.6</v>
      </c>
      <c r="I42" s="32" t="s">
        <v>45</v>
      </c>
      <c r="J42" s="32">
        <v>4.4</v>
      </c>
      <c r="K42" s="32">
        <v>-0.3</v>
      </c>
      <c r="L42" s="32">
        <v>-15.5</v>
      </c>
      <c r="M42" s="32">
        <v>-7.7</v>
      </c>
      <c r="N42" s="32">
        <v>0.5</v>
      </c>
      <c r="O42" s="32" t="s">
        <v>45</v>
      </c>
      <c r="P42" s="32">
        <v>-2.6</v>
      </c>
      <c r="Q42" s="32">
        <v>18.4</v>
      </c>
      <c r="R42" s="32">
        <v>0.9</v>
      </c>
      <c r="S42" s="32">
        <v>-3</v>
      </c>
      <c r="T42" s="32">
        <v>-2.6</v>
      </c>
      <c r="U42" s="32">
        <v>-4.8</v>
      </c>
      <c r="V42" s="33" t="s">
        <v>59</v>
      </c>
    </row>
    <row r="43" spans="1:22" s="30" customFormat="1" ht="14.25" customHeight="1">
      <c r="A43" s="33" t="s">
        <v>60</v>
      </c>
      <c r="B43" s="32">
        <v>3.4</v>
      </c>
      <c r="C43" s="32">
        <v>3.4</v>
      </c>
      <c r="D43" s="32">
        <v>-2.7</v>
      </c>
      <c r="E43" s="32">
        <v>23.8</v>
      </c>
      <c r="F43" s="32">
        <v>-14.2</v>
      </c>
      <c r="G43" s="32">
        <v>-38.9</v>
      </c>
      <c r="H43" s="32">
        <v>32.8</v>
      </c>
      <c r="I43" s="32" t="s">
        <v>45</v>
      </c>
      <c r="J43" s="32">
        <v>11.7</v>
      </c>
      <c r="K43" s="32">
        <v>-5.5</v>
      </c>
      <c r="L43" s="32">
        <v>6.7</v>
      </c>
      <c r="M43" s="32">
        <v>16.7</v>
      </c>
      <c r="N43" s="32">
        <v>3.7</v>
      </c>
      <c r="O43" s="32" t="s">
        <v>45</v>
      </c>
      <c r="P43" s="32">
        <v>4.6</v>
      </c>
      <c r="Q43" s="32">
        <v>3.3</v>
      </c>
      <c r="R43" s="32">
        <v>-7.2</v>
      </c>
      <c r="S43" s="32">
        <v>-3.2</v>
      </c>
      <c r="T43" s="32">
        <v>4.3</v>
      </c>
      <c r="U43" s="32">
        <v>4.9</v>
      </c>
      <c r="V43" s="33" t="s">
        <v>60</v>
      </c>
    </row>
    <row r="44" spans="1:22" s="30" customFormat="1" ht="14.25" customHeight="1">
      <c r="A44" s="33" t="s">
        <v>61</v>
      </c>
      <c r="B44" s="32">
        <v>-0.8</v>
      </c>
      <c r="C44" s="32">
        <v>-0.8</v>
      </c>
      <c r="D44" s="32">
        <v>12.5</v>
      </c>
      <c r="E44" s="32">
        <v>-3.3</v>
      </c>
      <c r="F44" s="32">
        <v>-1.1</v>
      </c>
      <c r="G44" s="32">
        <v>-19.8</v>
      </c>
      <c r="H44" s="32">
        <v>-2.3</v>
      </c>
      <c r="I44" s="32" t="s">
        <v>45</v>
      </c>
      <c r="J44" s="32">
        <v>1.1</v>
      </c>
      <c r="K44" s="32">
        <v>2.4</v>
      </c>
      <c r="L44" s="32">
        <v>-6.6</v>
      </c>
      <c r="M44" s="32">
        <v>-2.9</v>
      </c>
      <c r="N44" s="32">
        <v>-0.6</v>
      </c>
      <c r="O44" s="32" t="s">
        <v>45</v>
      </c>
      <c r="P44" s="32">
        <v>-3.6</v>
      </c>
      <c r="Q44" s="32">
        <v>22.9</v>
      </c>
      <c r="R44" s="32">
        <v>-2.6</v>
      </c>
      <c r="S44" s="32">
        <v>5.6</v>
      </c>
      <c r="T44" s="32">
        <v>-1.2</v>
      </c>
      <c r="U44" s="32">
        <v>4</v>
      </c>
      <c r="V44" s="33" t="s">
        <v>61</v>
      </c>
    </row>
    <row r="45" spans="1:22" s="30" customFormat="1" ht="14.25" customHeight="1">
      <c r="A45" s="33" t="s">
        <v>62</v>
      </c>
      <c r="B45" s="32">
        <v>2.7</v>
      </c>
      <c r="C45" s="32">
        <v>2.7</v>
      </c>
      <c r="D45" s="32">
        <v>10.6</v>
      </c>
      <c r="E45" s="32">
        <v>0.8</v>
      </c>
      <c r="F45" s="32">
        <v>-4.3</v>
      </c>
      <c r="G45" s="32">
        <v>58.2</v>
      </c>
      <c r="H45" s="32">
        <v>-11.8</v>
      </c>
      <c r="I45" s="32" t="s">
        <v>45</v>
      </c>
      <c r="J45" s="32">
        <v>9.3</v>
      </c>
      <c r="K45" s="32">
        <v>-5</v>
      </c>
      <c r="L45" s="32">
        <v>-4.5</v>
      </c>
      <c r="M45" s="32">
        <v>-14.1</v>
      </c>
      <c r="N45" s="32">
        <v>8.6</v>
      </c>
      <c r="O45" s="32" t="s">
        <v>45</v>
      </c>
      <c r="P45" s="32">
        <v>1.7</v>
      </c>
      <c r="Q45" s="32">
        <v>5.2</v>
      </c>
      <c r="R45" s="32">
        <v>5.9</v>
      </c>
      <c r="S45" s="32">
        <v>9.4</v>
      </c>
      <c r="T45" s="32">
        <v>3.8</v>
      </c>
      <c r="U45" s="32">
        <v>1.2</v>
      </c>
      <c r="V45" s="33" t="s">
        <v>62</v>
      </c>
    </row>
    <row r="46" spans="1:22" s="30" customFormat="1" ht="14.25" customHeight="1">
      <c r="A46" s="33" t="s">
        <v>63</v>
      </c>
      <c r="B46" s="32">
        <v>-0.4</v>
      </c>
      <c r="C46" s="32">
        <v>-0.4</v>
      </c>
      <c r="D46" s="32">
        <v>6.4</v>
      </c>
      <c r="E46" s="32">
        <v>-5.6</v>
      </c>
      <c r="F46" s="32">
        <v>-10.9</v>
      </c>
      <c r="G46" s="32">
        <v>11.6</v>
      </c>
      <c r="H46" s="32">
        <v>39.4</v>
      </c>
      <c r="I46" s="32" t="s">
        <v>45</v>
      </c>
      <c r="J46" s="32">
        <v>-0.6</v>
      </c>
      <c r="K46" s="32">
        <v>-3.7</v>
      </c>
      <c r="L46" s="32">
        <v>4.6</v>
      </c>
      <c r="M46" s="32">
        <v>2.7</v>
      </c>
      <c r="N46" s="32">
        <v>-4.6</v>
      </c>
      <c r="O46" s="32" t="s">
        <v>45</v>
      </c>
      <c r="P46" s="32">
        <v>1.7</v>
      </c>
      <c r="Q46" s="32">
        <v>-3.8</v>
      </c>
      <c r="R46" s="32">
        <v>6.8</v>
      </c>
      <c r="S46" s="32">
        <v>-5.2</v>
      </c>
      <c r="T46" s="32">
        <v>-1.6</v>
      </c>
      <c r="U46" s="32">
        <v>10.4</v>
      </c>
      <c r="V46" s="33" t="s">
        <v>63</v>
      </c>
    </row>
    <row r="47" spans="1:22" s="30" customFormat="1" ht="14.25" customHeight="1">
      <c r="A47" s="33" t="s">
        <v>64</v>
      </c>
      <c r="B47" s="32">
        <v>0.5</v>
      </c>
      <c r="C47" s="32">
        <v>0.5</v>
      </c>
      <c r="D47" s="32">
        <v>8.3</v>
      </c>
      <c r="E47" s="32">
        <v>-4.1</v>
      </c>
      <c r="F47" s="32">
        <v>2.9</v>
      </c>
      <c r="G47" s="32">
        <v>-3.4</v>
      </c>
      <c r="H47" s="32">
        <v>14.1</v>
      </c>
      <c r="I47" s="32" t="s">
        <v>45</v>
      </c>
      <c r="J47" s="32">
        <v>-2.4</v>
      </c>
      <c r="K47" s="32">
        <v>5.3</v>
      </c>
      <c r="L47" s="32">
        <v>4.1</v>
      </c>
      <c r="M47" s="32">
        <v>7.3</v>
      </c>
      <c r="N47" s="32">
        <v>8.6</v>
      </c>
      <c r="O47" s="32" t="s">
        <v>45</v>
      </c>
      <c r="P47" s="32">
        <v>2.9</v>
      </c>
      <c r="Q47" s="32">
        <v>2.9</v>
      </c>
      <c r="R47" s="32">
        <v>11.9</v>
      </c>
      <c r="S47" s="32">
        <v>-6.9</v>
      </c>
      <c r="T47" s="32">
        <v>5.8</v>
      </c>
      <c r="U47" s="32">
        <v>0.2</v>
      </c>
      <c r="V47" s="33" t="s">
        <v>64</v>
      </c>
    </row>
    <row r="48" spans="1:22" s="30" customFormat="1" ht="14.25" customHeight="1">
      <c r="A48" s="33" t="s">
        <v>65</v>
      </c>
      <c r="B48" s="32">
        <v>2.3</v>
      </c>
      <c r="C48" s="32">
        <v>2.3</v>
      </c>
      <c r="D48" s="32">
        <v>-3.9</v>
      </c>
      <c r="E48" s="32">
        <v>17.8</v>
      </c>
      <c r="F48" s="32">
        <v>5</v>
      </c>
      <c r="G48" s="32">
        <v>13.8</v>
      </c>
      <c r="H48" s="32">
        <v>-2.1</v>
      </c>
      <c r="I48" s="32" t="s">
        <v>45</v>
      </c>
      <c r="J48" s="32">
        <v>11.1</v>
      </c>
      <c r="K48" s="32">
        <v>-7</v>
      </c>
      <c r="L48" s="32">
        <v>-4.2</v>
      </c>
      <c r="M48" s="32">
        <v>22.1</v>
      </c>
      <c r="N48" s="32">
        <v>1.3</v>
      </c>
      <c r="O48" s="32" t="s">
        <v>45</v>
      </c>
      <c r="P48" s="32">
        <v>-3.4</v>
      </c>
      <c r="Q48" s="32">
        <v>2.6</v>
      </c>
      <c r="R48" s="32">
        <v>-15.2</v>
      </c>
      <c r="S48" s="32">
        <v>-0.9</v>
      </c>
      <c r="T48" s="32">
        <v>-2.8</v>
      </c>
      <c r="U48" s="32">
        <v>1.4</v>
      </c>
      <c r="V48" s="33" t="s">
        <v>65</v>
      </c>
    </row>
    <row r="49" spans="1:22" s="30" customFormat="1" ht="14.25" customHeight="1">
      <c r="A49" s="33" t="s">
        <v>66</v>
      </c>
      <c r="B49" s="32">
        <v>-2</v>
      </c>
      <c r="C49" s="32">
        <v>-2</v>
      </c>
      <c r="D49" s="32">
        <v>3.5</v>
      </c>
      <c r="E49" s="32">
        <v>1.9</v>
      </c>
      <c r="F49" s="32">
        <v>-10</v>
      </c>
      <c r="G49" s="32">
        <v>-10.7</v>
      </c>
      <c r="H49" s="32">
        <v>5.6</v>
      </c>
      <c r="I49" s="32" t="s">
        <v>45</v>
      </c>
      <c r="J49" s="32">
        <v>-14.7</v>
      </c>
      <c r="K49" s="32">
        <v>-0.9</v>
      </c>
      <c r="L49" s="32">
        <v>4.5</v>
      </c>
      <c r="M49" s="32">
        <v>-5.3</v>
      </c>
      <c r="N49" s="32">
        <v>-2.7</v>
      </c>
      <c r="O49" s="32" t="s">
        <v>45</v>
      </c>
      <c r="P49" s="32">
        <v>5.3</v>
      </c>
      <c r="Q49" s="32">
        <v>10</v>
      </c>
      <c r="R49" s="32">
        <v>1.3</v>
      </c>
      <c r="S49" s="32">
        <v>4.9</v>
      </c>
      <c r="T49" s="32">
        <v>-6</v>
      </c>
      <c r="U49" s="32">
        <v>-5</v>
      </c>
      <c r="V49" s="33" t="s">
        <v>66</v>
      </c>
    </row>
    <row r="50" spans="1:22" s="30" customFormat="1" ht="14.25" customHeight="1">
      <c r="A50" s="33" t="s">
        <v>67</v>
      </c>
      <c r="B50" s="38">
        <v>3.7</v>
      </c>
      <c r="C50" s="38">
        <v>3.7</v>
      </c>
      <c r="D50" s="38">
        <v>-3.5</v>
      </c>
      <c r="E50" s="38">
        <v>8.2</v>
      </c>
      <c r="F50" s="38">
        <v>43</v>
      </c>
      <c r="G50" s="38">
        <v>18.2</v>
      </c>
      <c r="H50" s="38">
        <v>-9.8</v>
      </c>
      <c r="I50" s="32" t="s">
        <v>45</v>
      </c>
      <c r="J50" s="38">
        <v>7.7</v>
      </c>
      <c r="K50" s="38">
        <v>2.9</v>
      </c>
      <c r="L50" s="38">
        <v>2.4</v>
      </c>
      <c r="M50" s="38">
        <v>-4.8</v>
      </c>
      <c r="N50" s="38">
        <v>-3.2</v>
      </c>
      <c r="O50" s="32" t="s">
        <v>45</v>
      </c>
      <c r="P50" s="38">
        <v>-1.7</v>
      </c>
      <c r="Q50" s="38">
        <v>2.9</v>
      </c>
      <c r="R50" s="38">
        <v>1.3</v>
      </c>
      <c r="S50" s="38">
        <v>-2.7</v>
      </c>
      <c r="T50" s="38">
        <v>3.1</v>
      </c>
      <c r="U50" s="38">
        <v>4.8</v>
      </c>
      <c r="V50" s="33" t="s">
        <v>67</v>
      </c>
    </row>
    <row r="51" spans="1:22" s="30" customFormat="1" ht="14.25" customHeight="1">
      <c r="A51" s="33" t="s">
        <v>68</v>
      </c>
      <c r="B51" s="38">
        <v>1.2</v>
      </c>
      <c r="C51" s="38">
        <v>1.2</v>
      </c>
      <c r="D51" s="38">
        <v>-1.6</v>
      </c>
      <c r="E51" s="38">
        <v>-3.7</v>
      </c>
      <c r="F51" s="38">
        <v>-39.5</v>
      </c>
      <c r="G51" s="38">
        <v>-6</v>
      </c>
      <c r="H51" s="38">
        <v>8.7</v>
      </c>
      <c r="I51" s="32" t="s">
        <v>45</v>
      </c>
      <c r="J51" s="32">
        <v>8.5</v>
      </c>
      <c r="K51" s="38">
        <v>-1</v>
      </c>
      <c r="L51" s="38">
        <v>0.1</v>
      </c>
      <c r="M51" s="38">
        <v>51.7</v>
      </c>
      <c r="N51" s="38">
        <v>3.2</v>
      </c>
      <c r="O51" s="32" t="s">
        <v>45</v>
      </c>
      <c r="P51" s="38">
        <v>-10.6</v>
      </c>
      <c r="Q51" s="38">
        <v>2.3</v>
      </c>
      <c r="R51" s="38">
        <v>10.9</v>
      </c>
      <c r="S51" s="38">
        <v>-0.2</v>
      </c>
      <c r="T51" s="38">
        <v>-1.8</v>
      </c>
      <c r="U51" s="38">
        <v>1.3</v>
      </c>
      <c r="V51" s="33" t="s">
        <v>68</v>
      </c>
    </row>
    <row r="52" spans="1:22" s="30" customFormat="1" ht="14.25" customHeight="1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</row>
    <row r="53" spans="1:22" s="30" customFormat="1" ht="14.25" customHeight="1">
      <c r="A53" s="33" t="s">
        <v>80</v>
      </c>
      <c r="B53" s="32">
        <v>14.510278113663844</v>
      </c>
      <c r="C53" s="32">
        <v>14.510278113663844</v>
      </c>
      <c r="D53" s="32">
        <v>5.580029368575641</v>
      </c>
      <c r="E53" s="32">
        <v>28.231797919762258</v>
      </c>
      <c r="F53" s="32">
        <v>42.638623326959845</v>
      </c>
      <c r="G53" s="32">
        <v>12.008281573498975</v>
      </c>
      <c r="H53" s="32">
        <v>80.37037037037038</v>
      </c>
      <c r="I53" s="32" t="s">
        <v>45</v>
      </c>
      <c r="J53" s="32">
        <v>22.491349480968857</v>
      </c>
      <c r="K53" s="32">
        <v>23.053892215568872</v>
      </c>
      <c r="L53" s="32">
        <v>0.12406947890819917</v>
      </c>
      <c r="M53" s="32">
        <v>-11.731493099121716</v>
      </c>
      <c r="N53" s="32">
        <v>18.609406952965237</v>
      </c>
      <c r="O53" s="32" t="s">
        <v>45</v>
      </c>
      <c r="P53" s="32">
        <v>2.9654036243822026</v>
      </c>
      <c r="Q53" s="32">
        <v>10.863509749303619</v>
      </c>
      <c r="R53" s="32">
        <v>-8.34298957126304</v>
      </c>
      <c r="S53" s="32">
        <v>-1.4403292181070015</v>
      </c>
      <c r="T53" s="32">
        <v>6.769596199524944</v>
      </c>
      <c r="U53" s="32">
        <v>-13.154831199068697</v>
      </c>
      <c r="V53" s="33" t="s">
        <v>75</v>
      </c>
    </row>
    <row r="54" spans="1:22" s="30" customFormat="1" ht="14.25" customHeight="1">
      <c r="A54" s="33" t="s">
        <v>58</v>
      </c>
      <c r="B54" s="32">
        <v>0</v>
      </c>
      <c r="C54" s="32">
        <v>0.10559662090812492</v>
      </c>
      <c r="D54" s="32">
        <v>0.41724617524338964</v>
      </c>
      <c r="E54" s="32">
        <v>-12.282734646581686</v>
      </c>
      <c r="F54" s="32">
        <v>28.28418230563004</v>
      </c>
      <c r="G54" s="32">
        <v>30.868761552680212</v>
      </c>
      <c r="H54" s="32">
        <v>67.04312114989732</v>
      </c>
      <c r="I54" s="32" t="s">
        <v>45</v>
      </c>
      <c r="J54" s="32">
        <v>-17.019774011299432</v>
      </c>
      <c r="K54" s="32">
        <v>2.9197080291970696</v>
      </c>
      <c r="L54" s="32">
        <v>1.1152416356877217</v>
      </c>
      <c r="M54" s="32">
        <v>-4.122245913290678</v>
      </c>
      <c r="N54" s="32">
        <v>-8.706896551724133</v>
      </c>
      <c r="O54" s="32" t="s">
        <v>45</v>
      </c>
      <c r="P54" s="32">
        <v>7.359999999999991</v>
      </c>
      <c r="Q54" s="32">
        <v>-2.2613065326633133</v>
      </c>
      <c r="R54" s="32">
        <v>7.332490518331242</v>
      </c>
      <c r="S54" s="32">
        <v>-0.7306889352818402</v>
      </c>
      <c r="T54" s="32">
        <v>3.6707452725250245</v>
      </c>
      <c r="U54" s="32">
        <v>32.439678284182314</v>
      </c>
      <c r="V54" s="33" t="s">
        <v>58</v>
      </c>
    </row>
    <row r="55" spans="1:22" s="30" customFormat="1" ht="14.25" customHeight="1">
      <c r="A55" s="33" t="s">
        <v>59</v>
      </c>
      <c r="B55" s="32">
        <v>-0.42238648363252973</v>
      </c>
      <c r="C55" s="32">
        <v>-0.4219409282700332</v>
      </c>
      <c r="D55" s="32">
        <v>4.293628808864257</v>
      </c>
      <c r="E55" s="32">
        <v>-0.6605019815059444</v>
      </c>
      <c r="F55" s="32">
        <v>-30.61650992685475</v>
      </c>
      <c r="G55" s="32">
        <v>15.395480225988708</v>
      </c>
      <c r="H55" s="32">
        <v>-27.166564228641665</v>
      </c>
      <c r="I55" s="32" t="s">
        <v>45</v>
      </c>
      <c r="J55" s="32">
        <v>1.1063829787234019</v>
      </c>
      <c r="K55" s="32">
        <v>9.1016548463357</v>
      </c>
      <c r="L55" s="32">
        <v>-0.7352941176470519</v>
      </c>
      <c r="M55" s="32">
        <v>-16.011860637509272</v>
      </c>
      <c r="N55" s="32">
        <v>12.1813031161473</v>
      </c>
      <c r="O55" s="32" t="s">
        <v>45</v>
      </c>
      <c r="P55" s="32">
        <v>-3.576751117734712</v>
      </c>
      <c r="Q55" s="32">
        <v>4.884318766066834</v>
      </c>
      <c r="R55" s="32">
        <v>10.129564193168425</v>
      </c>
      <c r="S55" s="32">
        <v>-3.890641430073595</v>
      </c>
      <c r="T55" s="32">
        <v>1.9313304721030013</v>
      </c>
      <c r="U55" s="32">
        <v>-44.4331983805668</v>
      </c>
      <c r="V55" s="33" t="s">
        <v>59</v>
      </c>
    </row>
    <row r="56" spans="1:22" s="30" customFormat="1" ht="14.25" customHeight="1">
      <c r="A56" s="33" t="s">
        <v>60</v>
      </c>
      <c r="B56" s="32">
        <v>0.8483563096500499</v>
      </c>
      <c r="C56" s="32">
        <v>0.9533898305084655</v>
      </c>
      <c r="D56" s="32">
        <v>12.749003984063755</v>
      </c>
      <c r="E56" s="32">
        <v>-1.46276595744682</v>
      </c>
      <c r="F56" s="32">
        <v>12.048192771084336</v>
      </c>
      <c r="G56" s="32">
        <v>31.578947368421044</v>
      </c>
      <c r="H56" s="32">
        <v>5.569620253164552</v>
      </c>
      <c r="I56" s="32" t="s">
        <v>45</v>
      </c>
      <c r="J56" s="32">
        <v>-6.902356902356904</v>
      </c>
      <c r="K56" s="32">
        <v>-0.3250270855904628</v>
      </c>
      <c r="L56" s="32">
        <v>-1.8518518518518516</v>
      </c>
      <c r="M56" s="32">
        <v>-13.239187996469552</v>
      </c>
      <c r="N56" s="32">
        <v>-11.363636363636363</v>
      </c>
      <c r="O56" s="32" t="s">
        <v>45</v>
      </c>
      <c r="P56" s="32">
        <v>-1.545595054095827</v>
      </c>
      <c r="Q56" s="32">
        <v>2.083333333333337</v>
      </c>
      <c r="R56" s="32">
        <v>21.069518716577544</v>
      </c>
      <c r="S56" s="32">
        <v>-0.4376367614879712</v>
      </c>
      <c r="T56" s="32">
        <v>2.842105263157898</v>
      </c>
      <c r="U56" s="32">
        <v>3.460837887067393</v>
      </c>
      <c r="V56" s="33" t="s">
        <v>60</v>
      </c>
    </row>
    <row r="57" spans="1:22" s="30" customFormat="1" ht="14.25" customHeight="1">
      <c r="A57" s="33" t="s">
        <v>61</v>
      </c>
      <c r="B57" s="32">
        <v>-7.0452155625657085</v>
      </c>
      <c r="C57" s="32">
        <v>-7.345225603357817</v>
      </c>
      <c r="D57" s="32">
        <v>-12.485276796230869</v>
      </c>
      <c r="E57" s="32">
        <v>0.809716599190295</v>
      </c>
      <c r="F57" s="32">
        <v>-28.49462365591398</v>
      </c>
      <c r="G57" s="32">
        <v>-23.53488372093023</v>
      </c>
      <c r="H57" s="32">
        <v>51.63868904876099</v>
      </c>
      <c r="I57" s="32" t="s">
        <v>45</v>
      </c>
      <c r="J57" s="32">
        <v>-3.7070524412296515</v>
      </c>
      <c r="K57" s="32">
        <v>-17.28260869565218</v>
      </c>
      <c r="L57" s="32">
        <v>7.295597484276726</v>
      </c>
      <c r="M57" s="32">
        <v>15.25940996948118</v>
      </c>
      <c r="N57" s="32">
        <v>3.9886039886039915</v>
      </c>
      <c r="O57" s="32" t="s">
        <v>45</v>
      </c>
      <c r="P57" s="32">
        <v>2.0408163265306074</v>
      </c>
      <c r="Q57" s="32">
        <v>-4.68187274909963</v>
      </c>
      <c r="R57" s="32">
        <v>-2.1201413427561886</v>
      </c>
      <c r="S57" s="32">
        <v>-1.8681318681318713</v>
      </c>
      <c r="T57" s="32">
        <v>-3.480040941658143</v>
      </c>
      <c r="U57" s="32">
        <v>18.133802816901404</v>
      </c>
      <c r="V57" s="33" t="s">
        <v>61</v>
      </c>
    </row>
    <row r="58" spans="1:22" s="30" customFormat="1" ht="14.25" customHeight="1">
      <c r="A58" s="33" t="s">
        <v>62</v>
      </c>
      <c r="B58" s="32">
        <v>5.656108597285067</v>
      </c>
      <c r="C58" s="32">
        <v>5.662514156285391</v>
      </c>
      <c r="D58" s="32">
        <v>-18.97711978465679</v>
      </c>
      <c r="E58" s="32">
        <v>-3.2128514056224975</v>
      </c>
      <c r="F58" s="32">
        <v>76.12781954887218</v>
      </c>
      <c r="G58" s="32">
        <v>-24.330900243309</v>
      </c>
      <c r="H58" s="32">
        <v>17.50131787032157</v>
      </c>
      <c r="I58" s="32" t="s">
        <v>45</v>
      </c>
      <c r="J58" s="32">
        <v>-1.6901408450704198</v>
      </c>
      <c r="K58" s="32">
        <v>9.329829172141931</v>
      </c>
      <c r="L58" s="32">
        <v>-0.35169988276670244</v>
      </c>
      <c r="M58" s="32">
        <v>7.766990291262134</v>
      </c>
      <c r="N58" s="32">
        <v>-6.484018264840177</v>
      </c>
      <c r="O58" s="32" t="s">
        <v>45</v>
      </c>
      <c r="P58" s="32">
        <v>9.692307692307688</v>
      </c>
      <c r="Q58" s="32">
        <v>3.90428211586901</v>
      </c>
      <c r="R58" s="32">
        <v>-4.332129963898915</v>
      </c>
      <c r="S58" s="32">
        <v>5.935050391937287</v>
      </c>
      <c r="T58" s="32">
        <v>-3.499469777306466</v>
      </c>
      <c r="U58" s="32">
        <v>22.205663189269757</v>
      </c>
      <c r="V58" s="33" t="s">
        <v>62</v>
      </c>
    </row>
    <row r="59" spans="1:22" s="30" customFormat="1" ht="14.25" customHeight="1">
      <c r="A59" s="33" t="s">
        <v>63</v>
      </c>
      <c r="B59" s="32">
        <v>-5.246252676659535</v>
      </c>
      <c r="C59" s="32">
        <v>-5.144694533762055</v>
      </c>
      <c r="D59" s="32">
        <v>10.631229235880383</v>
      </c>
      <c r="E59" s="32">
        <v>-0.41493775933609567</v>
      </c>
      <c r="F59" s="32">
        <v>-28.49519743863394</v>
      </c>
      <c r="G59" s="32">
        <v>56.43086816720256</v>
      </c>
      <c r="H59" s="32">
        <v>-9.196949304620906</v>
      </c>
      <c r="I59" s="32" t="s">
        <v>45</v>
      </c>
      <c r="J59" s="32">
        <v>0.09551098376312732</v>
      </c>
      <c r="K59" s="32">
        <v>-18.87019230769231</v>
      </c>
      <c r="L59" s="32">
        <v>1.0588235294117714</v>
      </c>
      <c r="M59" s="32">
        <v>-11.793611793611786</v>
      </c>
      <c r="N59" s="32">
        <v>2.734375</v>
      </c>
      <c r="O59" s="32" t="s">
        <v>45</v>
      </c>
      <c r="P59" s="32">
        <v>-6.7321178120617065</v>
      </c>
      <c r="Q59" s="32">
        <v>-2.7878787878787845</v>
      </c>
      <c r="R59" s="32">
        <v>-14.05660377358491</v>
      </c>
      <c r="S59" s="32">
        <v>-4.96828752642705</v>
      </c>
      <c r="T59" s="32">
        <v>3.6263736263736233</v>
      </c>
      <c r="U59" s="32">
        <v>-27.19512195121951</v>
      </c>
      <c r="V59" s="33" t="s">
        <v>63</v>
      </c>
    </row>
    <row r="60" spans="1:22" s="30" customFormat="1" ht="14.25" customHeight="1">
      <c r="A60" s="33" t="s">
        <v>64</v>
      </c>
      <c r="B60" s="32">
        <v>10.847457627118638</v>
      </c>
      <c r="C60" s="32">
        <v>10.847457627118638</v>
      </c>
      <c r="D60" s="32">
        <v>-2.402402402402394</v>
      </c>
      <c r="E60" s="32">
        <v>-0.6944444444444444</v>
      </c>
      <c r="F60" s="32">
        <v>46.26865671641791</v>
      </c>
      <c r="G60" s="32">
        <v>4.830421377183971</v>
      </c>
      <c r="H60" s="32">
        <v>8.843873517786564</v>
      </c>
      <c r="I60" s="32" t="s">
        <v>45</v>
      </c>
      <c r="J60" s="32">
        <v>0.9541984732824428</v>
      </c>
      <c r="K60" s="32">
        <v>20.2962962962963</v>
      </c>
      <c r="L60" s="32">
        <v>9.778812572759012</v>
      </c>
      <c r="M60" s="32">
        <v>4.735376044568239</v>
      </c>
      <c r="N60" s="32">
        <v>-10.646387832699622</v>
      </c>
      <c r="O60" s="32" t="s">
        <v>45</v>
      </c>
      <c r="P60" s="32">
        <v>3.007518796992481</v>
      </c>
      <c r="Q60" s="32">
        <v>0</v>
      </c>
      <c r="R60" s="32">
        <v>17.2338090010977</v>
      </c>
      <c r="S60" s="32">
        <v>3.8932146829810903</v>
      </c>
      <c r="T60" s="32">
        <v>-0.5302226935312832</v>
      </c>
      <c r="U60" s="32">
        <v>2.1775544388609664</v>
      </c>
      <c r="V60" s="33" t="s">
        <v>64</v>
      </c>
    </row>
    <row r="61" spans="1:22" s="30" customFormat="1" ht="14.25" customHeight="1">
      <c r="A61" s="33" t="s">
        <v>65</v>
      </c>
      <c r="B61" s="32">
        <v>-2.242609582059112</v>
      </c>
      <c r="C61" s="32">
        <v>-2.242609582059112</v>
      </c>
      <c r="D61" s="32">
        <v>15.076923076923073</v>
      </c>
      <c r="E61" s="32">
        <v>-1.678321678321682</v>
      </c>
      <c r="F61" s="32">
        <v>19.285714285714292</v>
      </c>
      <c r="G61" s="32">
        <v>0.5882352941176415</v>
      </c>
      <c r="H61" s="32">
        <v>-3.3590558329550637</v>
      </c>
      <c r="I61" s="32" t="s">
        <v>45</v>
      </c>
      <c r="J61" s="32">
        <v>-8.884688090737232</v>
      </c>
      <c r="K61" s="32">
        <v>-3.5714285714285783</v>
      </c>
      <c r="L61" s="32">
        <v>-3.181336161187699</v>
      </c>
      <c r="M61" s="32">
        <v>2.3049645390071</v>
      </c>
      <c r="N61" s="32">
        <v>2.6595744680851063</v>
      </c>
      <c r="O61" s="32" t="s">
        <v>45</v>
      </c>
      <c r="P61" s="32">
        <v>-3.9416058394160625</v>
      </c>
      <c r="Q61" s="32">
        <v>-2.6184538653366687</v>
      </c>
      <c r="R61" s="32">
        <v>2.0599250936329616</v>
      </c>
      <c r="S61" s="32">
        <v>1.1777301927194799</v>
      </c>
      <c r="T61" s="32">
        <v>-3.4115138592750567</v>
      </c>
      <c r="U61" s="32">
        <v>17.21311475409836</v>
      </c>
      <c r="V61" s="33" t="s">
        <v>65</v>
      </c>
    </row>
    <row r="62" spans="1:22" s="30" customFormat="1" ht="14.25" customHeight="1">
      <c r="A62" s="33" t="s">
        <v>66</v>
      </c>
      <c r="B62" s="32">
        <v>-8.029197080291974</v>
      </c>
      <c r="C62" s="32">
        <v>-8.13347236704902</v>
      </c>
      <c r="D62" s="32">
        <v>-9.625668449197864</v>
      </c>
      <c r="E62" s="32">
        <v>-6.258890469416774</v>
      </c>
      <c r="F62" s="32">
        <v>-49.35842600513259</v>
      </c>
      <c r="G62" s="32">
        <v>8.382066276803128</v>
      </c>
      <c r="H62" s="32">
        <v>-51.1507750117426</v>
      </c>
      <c r="I62" s="32" t="s">
        <v>45</v>
      </c>
      <c r="J62" s="32">
        <v>-1.86721991701246</v>
      </c>
      <c r="K62" s="32">
        <v>-3.0651340996168472</v>
      </c>
      <c r="L62" s="32">
        <v>-0.2190580503833547</v>
      </c>
      <c r="M62" s="32">
        <v>-2.5996533795493932</v>
      </c>
      <c r="N62" s="32">
        <v>8.186528497409332</v>
      </c>
      <c r="O62" s="32" t="s">
        <v>45</v>
      </c>
      <c r="P62" s="32">
        <v>-6.990881458966556</v>
      </c>
      <c r="Q62" s="32">
        <v>-3.457106274007668</v>
      </c>
      <c r="R62" s="32">
        <v>7.981651376146792</v>
      </c>
      <c r="S62" s="32">
        <v>-4.021164021164019</v>
      </c>
      <c r="T62" s="32">
        <v>2.207505518763797</v>
      </c>
      <c r="U62" s="32">
        <v>-1.958041958041966</v>
      </c>
      <c r="V62" s="33" t="s">
        <v>66</v>
      </c>
    </row>
    <row r="63" spans="1:22" s="30" customFormat="1" ht="14.25" customHeight="1">
      <c r="A63" s="33" t="s">
        <v>67</v>
      </c>
      <c r="B63" s="38">
        <v>-1.5873015873015939</v>
      </c>
      <c r="C63" s="38">
        <v>-1.70261066969353</v>
      </c>
      <c r="D63" s="38">
        <v>8.4319526627219</v>
      </c>
      <c r="E63" s="38">
        <v>9.256449165402115</v>
      </c>
      <c r="F63" s="38">
        <v>16.89189189189189</v>
      </c>
      <c r="G63" s="38">
        <v>-8.723021582733816</v>
      </c>
      <c r="H63" s="38">
        <v>-33.75</v>
      </c>
      <c r="I63" s="32" t="s">
        <v>45</v>
      </c>
      <c r="J63" s="38">
        <v>-4.016913319238897</v>
      </c>
      <c r="K63" s="38">
        <v>-1.9762845849802368</v>
      </c>
      <c r="L63" s="38">
        <v>2.9637760702524734</v>
      </c>
      <c r="M63" s="38">
        <v>17.348754448398576</v>
      </c>
      <c r="N63" s="38">
        <v>-5.842911877394644</v>
      </c>
      <c r="O63" s="32" t="s">
        <v>45</v>
      </c>
      <c r="P63" s="38">
        <v>0.49019607843136787</v>
      </c>
      <c r="Q63" s="38">
        <v>7.161803713527839</v>
      </c>
      <c r="R63" s="38">
        <v>3.7383177570093387</v>
      </c>
      <c r="S63" s="38">
        <v>0.44101433296581194</v>
      </c>
      <c r="T63" s="38">
        <v>0.10799136069115393</v>
      </c>
      <c r="U63" s="38">
        <v>5.278174037089876</v>
      </c>
      <c r="V63" s="33" t="s">
        <v>67</v>
      </c>
    </row>
    <row r="64" spans="1:22" s="30" customFormat="1" ht="14.25" customHeight="1">
      <c r="A64" s="33" t="s">
        <v>68</v>
      </c>
      <c r="B64" s="38">
        <v>7.834101382488476</v>
      </c>
      <c r="C64" s="38">
        <v>7.967667436489615</v>
      </c>
      <c r="D64" s="38">
        <v>7.912687585266026</v>
      </c>
      <c r="E64" s="38">
        <v>-3.4722222222222223</v>
      </c>
      <c r="F64" s="38">
        <v>16.61849710982659</v>
      </c>
      <c r="G64" s="38">
        <v>21.280788177339897</v>
      </c>
      <c r="H64" s="38">
        <v>52.24963715529752</v>
      </c>
      <c r="I64" s="32" t="s">
        <v>45</v>
      </c>
      <c r="J64" s="32">
        <v>-7.158590308370044</v>
      </c>
      <c r="K64" s="38">
        <v>12.903225806451605</v>
      </c>
      <c r="L64" s="38">
        <v>-2.0255863539445538</v>
      </c>
      <c r="M64" s="38">
        <v>1.213040181956023</v>
      </c>
      <c r="N64" s="38">
        <v>19.328585961342828</v>
      </c>
      <c r="O64" s="32" t="s">
        <v>45</v>
      </c>
      <c r="P64" s="38">
        <v>-0.325203252032525</v>
      </c>
      <c r="Q64" s="38">
        <v>5.445544554455452</v>
      </c>
      <c r="R64" s="38">
        <v>-5.569205569205567</v>
      </c>
      <c r="S64" s="38">
        <v>-0.987925356750814</v>
      </c>
      <c r="T64" s="38">
        <v>4.530744336569582</v>
      </c>
      <c r="U64" s="38">
        <v>13.821138211382117</v>
      </c>
      <c r="V64" s="33" t="s">
        <v>68</v>
      </c>
    </row>
    <row r="65" spans="1:22" s="30" customFormat="1" ht="14.25" customHeight="1">
      <c r="A65" s="33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</row>
    <row r="66" spans="1:22" s="30" customFormat="1" ht="14.25" customHeight="1">
      <c r="A66" s="33" t="s">
        <v>81</v>
      </c>
      <c r="B66" s="32">
        <v>2.9</v>
      </c>
      <c r="C66" s="32">
        <v>3</v>
      </c>
      <c r="D66" s="32">
        <v>3.9</v>
      </c>
      <c r="E66" s="32">
        <v>1.2</v>
      </c>
      <c r="F66" s="32">
        <v>-11.6</v>
      </c>
      <c r="G66" s="32">
        <v>-3.9</v>
      </c>
      <c r="H66" s="32">
        <v>60.2</v>
      </c>
      <c r="I66" s="32" t="s">
        <v>45</v>
      </c>
      <c r="J66" s="32">
        <v>37</v>
      </c>
      <c r="K66" s="32">
        <v>-0.2</v>
      </c>
      <c r="L66" s="32">
        <v>0</v>
      </c>
      <c r="M66" s="32">
        <v>-21.4</v>
      </c>
      <c r="N66" s="32">
        <v>5.7</v>
      </c>
      <c r="O66" s="32" t="s">
        <v>45</v>
      </c>
      <c r="P66" s="32">
        <v>5.1</v>
      </c>
      <c r="Q66" s="32">
        <v>3.5</v>
      </c>
      <c r="R66" s="32">
        <v>-0.9</v>
      </c>
      <c r="S66" s="32">
        <v>0</v>
      </c>
      <c r="T66" s="32">
        <v>-1.5</v>
      </c>
      <c r="U66" s="32">
        <v>-15.2</v>
      </c>
      <c r="V66" s="33" t="s">
        <v>76</v>
      </c>
    </row>
    <row r="67" spans="1:22" s="30" customFormat="1" ht="14.25" customHeight="1">
      <c r="A67" s="33" t="s">
        <v>58</v>
      </c>
      <c r="B67" s="32">
        <v>2.4</v>
      </c>
      <c r="C67" s="32">
        <v>2.3</v>
      </c>
      <c r="D67" s="32">
        <v>-5.4</v>
      </c>
      <c r="E67" s="32">
        <v>-4.8</v>
      </c>
      <c r="F67" s="32">
        <v>-4.6</v>
      </c>
      <c r="G67" s="32">
        <v>-5.7</v>
      </c>
      <c r="H67" s="32">
        <v>-8.2</v>
      </c>
      <c r="I67" s="32" t="s">
        <v>45</v>
      </c>
      <c r="J67" s="32">
        <v>4</v>
      </c>
      <c r="K67" s="32">
        <v>9.7</v>
      </c>
      <c r="L67" s="32">
        <v>-4.8</v>
      </c>
      <c r="M67" s="32">
        <v>8</v>
      </c>
      <c r="N67" s="32">
        <v>-4.8</v>
      </c>
      <c r="O67" s="32" t="s">
        <v>45</v>
      </c>
      <c r="P67" s="32">
        <v>-1.7</v>
      </c>
      <c r="Q67" s="32">
        <v>4.1</v>
      </c>
      <c r="R67" s="32">
        <v>-0.4</v>
      </c>
      <c r="S67" s="32">
        <v>3.5</v>
      </c>
      <c r="T67" s="32">
        <v>-1.8</v>
      </c>
      <c r="U67" s="32">
        <v>-2.4</v>
      </c>
      <c r="V67" s="33" t="s">
        <v>58</v>
      </c>
    </row>
    <row r="68" spans="1:22" s="30" customFormat="1" ht="14.25" customHeight="1">
      <c r="A68" s="33" t="s">
        <v>59</v>
      </c>
      <c r="B68" s="32">
        <v>-6.2</v>
      </c>
      <c r="C68" s="32">
        <v>-6.1</v>
      </c>
      <c r="D68" s="32">
        <v>-4</v>
      </c>
      <c r="E68" s="32">
        <v>-18.4</v>
      </c>
      <c r="F68" s="32">
        <v>4.9</v>
      </c>
      <c r="G68" s="32">
        <v>-22.5</v>
      </c>
      <c r="H68" s="32">
        <v>-5.2</v>
      </c>
      <c r="I68" s="32" t="s">
        <v>45</v>
      </c>
      <c r="J68" s="32">
        <v>-7.1</v>
      </c>
      <c r="K68" s="32">
        <v>-16</v>
      </c>
      <c r="L68" s="32">
        <v>4.8</v>
      </c>
      <c r="M68" s="32">
        <v>1.7</v>
      </c>
      <c r="N68" s="32">
        <v>1.6</v>
      </c>
      <c r="O68" s="32" t="s">
        <v>45</v>
      </c>
      <c r="P68" s="32">
        <v>-1.7</v>
      </c>
      <c r="Q68" s="32">
        <v>-3.7</v>
      </c>
      <c r="R68" s="32">
        <v>-7.4</v>
      </c>
      <c r="S68" s="32">
        <v>-3</v>
      </c>
      <c r="T68" s="32">
        <v>1.7</v>
      </c>
      <c r="U68" s="32">
        <v>10.6</v>
      </c>
      <c r="V68" s="33" t="s">
        <v>59</v>
      </c>
    </row>
    <row r="69" spans="1:22" s="30" customFormat="1" ht="14.25" customHeight="1">
      <c r="A69" s="33" t="s">
        <v>60</v>
      </c>
      <c r="B69" s="32">
        <v>1.2</v>
      </c>
      <c r="C69" s="32">
        <v>1.2</v>
      </c>
      <c r="D69" s="32">
        <v>0.5</v>
      </c>
      <c r="E69" s="32">
        <v>12.8</v>
      </c>
      <c r="F69" s="32">
        <v>15.6</v>
      </c>
      <c r="G69" s="32">
        <v>28.4</v>
      </c>
      <c r="H69" s="32">
        <v>4.3</v>
      </c>
      <c r="I69" s="32" t="s">
        <v>45</v>
      </c>
      <c r="J69" s="32">
        <v>-19.8</v>
      </c>
      <c r="K69" s="32">
        <v>-2.3</v>
      </c>
      <c r="L69" s="32">
        <v>-3.2</v>
      </c>
      <c r="M69" s="32">
        <v>-2.4</v>
      </c>
      <c r="N69" s="32">
        <v>0.3</v>
      </c>
      <c r="O69" s="32" t="s">
        <v>45</v>
      </c>
      <c r="P69" s="32">
        <v>0.8</v>
      </c>
      <c r="Q69" s="32">
        <v>-4.9</v>
      </c>
      <c r="R69" s="32">
        <v>3.1</v>
      </c>
      <c r="S69" s="32">
        <v>21.6</v>
      </c>
      <c r="T69" s="32">
        <v>-4.1</v>
      </c>
      <c r="U69" s="32">
        <v>-19.2</v>
      </c>
      <c r="V69" s="33" t="s">
        <v>60</v>
      </c>
    </row>
    <row r="70" spans="1:22" s="30" customFormat="1" ht="14.25" customHeight="1">
      <c r="A70" s="33" t="s">
        <v>61</v>
      </c>
      <c r="B70" s="32">
        <v>0.2</v>
      </c>
      <c r="C70" s="32">
        <v>0.3</v>
      </c>
      <c r="D70" s="32">
        <v>-13.8</v>
      </c>
      <c r="E70" s="32">
        <v>5.5</v>
      </c>
      <c r="F70" s="32">
        <v>-16.5</v>
      </c>
      <c r="G70" s="32">
        <v>10.3</v>
      </c>
      <c r="H70" s="32">
        <v>-8.5</v>
      </c>
      <c r="I70" s="32" t="s">
        <v>45</v>
      </c>
      <c r="J70" s="32">
        <v>13.4</v>
      </c>
      <c r="K70" s="32">
        <v>-2.3</v>
      </c>
      <c r="L70" s="32">
        <v>1</v>
      </c>
      <c r="M70" s="32">
        <v>11.6</v>
      </c>
      <c r="N70" s="32">
        <v>12.8</v>
      </c>
      <c r="O70" s="32" t="s">
        <v>45</v>
      </c>
      <c r="P70" s="32">
        <v>-2.4</v>
      </c>
      <c r="Q70" s="32">
        <v>-3.7</v>
      </c>
      <c r="R70" s="32">
        <v>-4.2</v>
      </c>
      <c r="S70" s="32">
        <v>-11.2</v>
      </c>
      <c r="T70" s="32">
        <v>-2.5</v>
      </c>
      <c r="U70" s="32">
        <v>-1</v>
      </c>
      <c r="V70" s="33" t="s">
        <v>61</v>
      </c>
    </row>
    <row r="71" spans="1:22" s="30" customFormat="1" ht="14.25" customHeight="1">
      <c r="A71" s="33" t="s">
        <v>62</v>
      </c>
      <c r="B71" s="32">
        <v>-4.2</v>
      </c>
      <c r="C71" s="32">
        <v>-4.4</v>
      </c>
      <c r="D71" s="32">
        <v>-1.4</v>
      </c>
      <c r="E71" s="32">
        <v>14.3</v>
      </c>
      <c r="F71" s="32">
        <v>20.3</v>
      </c>
      <c r="G71" s="32">
        <v>-22.6</v>
      </c>
      <c r="H71" s="32">
        <v>-26.6</v>
      </c>
      <c r="I71" s="32" t="s">
        <v>45</v>
      </c>
      <c r="J71" s="32">
        <v>-1.6</v>
      </c>
      <c r="K71" s="32">
        <v>0.9</v>
      </c>
      <c r="L71" s="32">
        <v>-5.2</v>
      </c>
      <c r="M71" s="32">
        <v>-2.2</v>
      </c>
      <c r="N71" s="32">
        <v>-17.4</v>
      </c>
      <c r="O71" s="32" t="s">
        <v>45</v>
      </c>
      <c r="P71" s="32">
        <v>4.4</v>
      </c>
      <c r="Q71" s="32">
        <v>3.1</v>
      </c>
      <c r="R71" s="32">
        <v>-19.8</v>
      </c>
      <c r="S71" s="32">
        <v>-1.3</v>
      </c>
      <c r="T71" s="32">
        <v>-0.1</v>
      </c>
      <c r="U71" s="32">
        <v>-21.6</v>
      </c>
      <c r="V71" s="33" t="s">
        <v>62</v>
      </c>
    </row>
    <row r="72" spans="1:22" s="30" customFormat="1" ht="14.25" customHeight="1">
      <c r="A72" s="33" t="s">
        <v>63</v>
      </c>
      <c r="B72" s="32">
        <v>3.6</v>
      </c>
      <c r="C72" s="32">
        <v>3.8</v>
      </c>
      <c r="D72" s="32">
        <v>18.8</v>
      </c>
      <c r="E72" s="32">
        <v>4.3</v>
      </c>
      <c r="F72" s="32">
        <v>1.8</v>
      </c>
      <c r="G72" s="32">
        <v>8.3</v>
      </c>
      <c r="H72" s="32">
        <v>0.4</v>
      </c>
      <c r="I72" s="32" t="s">
        <v>45</v>
      </c>
      <c r="J72" s="32">
        <v>12</v>
      </c>
      <c r="K72" s="32">
        <v>0.5</v>
      </c>
      <c r="L72" s="32">
        <v>5.8</v>
      </c>
      <c r="M72" s="32">
        <v>-2.4</v>
      </c>
      <c r="N72" s="32">
        <v>-8.4</v>
      </c>
      <c r="O72" s="32" t="s">
        <v>45</v>
      </c>
      <c r="P72" s="32">
        <v>-2</v>
      </c>
      <c r="Q72" s="32">
        <v>4.2</v>
      </c>
      <c r="R72" s="32">
        <v>12.2</v>
      </c>
      <c r="S72" s="32">
        <v>1.1</v>
      </c>
      <c r="T72" s="32">
        <v>-2.6</v>
      </c>
      <c r="U72" s="32">
        <v>1.5</v>
      </c>
      <c r="V72" s="33" t="s">
        <v>63</v>
      </c>
    </row>
    <row r="73" spans="1:22" s="30" customFormat="1" ht="14.25" customHeight="1">
      <c r="A73" s="33" t="s">
        <v>64</v>
      </c>
      <c r="B73" s="32">
        <v>1</v>
      </c>
      <c r="C73" s="32">
        <v>0.8</v>
      </c>
      <c r="D73" s="32">
        <v>-5.4</v>
      </c>
      <c r="E73" s="32">
        <v>1.3</v>
      </c>
      <c r="F73" s="32">
        <v>7.4</v>
      </c>
      <c r="G73" s="32">
        <v>-6</v>
      </c>
      <c r="H73" s="32">
        <v>1.3</v>
      </c>
      <c r="I73" s="32" t="s">
        <v>45</v>
      </c>
      <c r="J73" s="32">
        <v>0.9</v>
      </c>
      <c r="K73" s="32">
        <v>0.8</v>
      </c>
      <c r="L73" s="32">
        <v>-1.1</v>
      </c>
      <c r="M73" s="32">
        <v>1.5</v>
      </c>
      <c r="N73" s="32">
        <v>9.3</v>
      </c>
      <c r="O73" s="32" t="s">
        <v>45</v>
      </c>
      <c r="P73" s="32">
        <v>-0.6</v>
      </c>
      <c r="Q73" s="32">
        <v>4.3</v>
      </c>
      <c r="R73" s="32">
        <v>1.2</v>
      </c>
      <c r="S73" s="32">
        <v>-5.7</v>
      </c>
      <c r="T73" s="32">
        <v>5.3</v>
      </c>
      <c r="U73" s="32">
        <v>5.7</v>
      </c>
      <c r="V73" s="33" t="s">
        <v>64</v>
      </c>
    </row>
    <row r="74" spans="1:22" s="30" customFormat="1" ht="14.25" customHeight="1">
      <c r="A74" s="33" t="s">
        <v>65</v>
      </c>
      <c r="B74" s="32">
        <v>-3.9</v>
      </c>
      <c r="C74" s="32">
        <v>-3.8</v>
      </c>
      <c r="D74" s="32">
        <v>1.5</v>
      </c>
      <c r="E74" s="32">
        <v>-1</v>
      </c>
      <c r="F74" s="32">
        <v>-13.5</v>
      </c>
      <c r="G74" s="32">
        <v>-3.6</v>
      </c>
      <c r="H74" s="32">
        <v>-7.8</v>
      </c>
      <c r="I74" s="32" t="s">
        <v>45</v>
      </c>
      <c r="J74" s="32">
        <v>-3.9</v>
      </c>
      <c r="K74" s="32">
        <v>-0.8</v>
      </c>
      <c r="L74" s="32">
        <v>1.9</v>
      </c>
      <c r="M74" s="32">
        <v>7.7</v>
      </c>
      <c r="N74" s="32">
        <v>-5</v>
      </c>
      <c r="O74" s="32" t="s">
        <v>45</v>
      </c>
      <c r="P74" s="32">
        <v>-2.1</v>
      </c>
      <c r="Q74" s="32">
        <v>-4.6</v>
      </c>
      <c r="R74" s="32">
        <v>-3.4</v>
      </c>
      <c r="S74" s="32">
        <v>0.8</v>
      </c>
      <c r="T74" s="32">
        <v>1.3</v>
      </c>
      <c r="U74" s="32">
        <v>-26.5</v>
      </c>
      <c r="V74" s="33" t="s">
        <v>65</v>
      </c>
    </row>
    <row r="75" spans="1:22" s="30" customFormat="1" ht="14.25" customHeight="1">
      <c r="A75" s="33" t="s">
        <v>66</v>
      </c>
      <c r="B75" s="32">
        <v>2.7</v>
      </c>
      <c r="C75" s="32">
        <v>2.7</v>
      </c>
      <c r="D75" s="32">
        <v>1.1</v>
      </c>
      <c r="E75" s="32">
        <v>-1.4</v>
      </c>
      <c r="F75" s="32">
        <v>2</v>
      </c>
      <c r="G75" s="32">
        <v>0.1</v>
      </c>
      <c r="H75" s="32">
        <v>29</v>
      </c>
      <c r="I75" s="32" t="s">
        <v>45</v>
      </c>
      <c r="J75" s="32">
        <v>-3.5</v>
      </c>
      <c r="K75" s="32">
        <v>7.4</v>
      </c>
      <c r="L75" s="32">
        <v>-5.1</v>
      </c>
      <c r="M75" s="32">
        <v>-7.9</v>
      </c>
      <c r="N75" s="32">
        <v>2.1</v>
      </c>
      <c r="O75" s="32" t="s">
        <v>45</v>
      </c>
      <c r="P75" s="32">
        <v>0.5</v>
      </c>
      <c r="Q75" s="32">
        <v>3.7</v>
      </c>
      <c r="R75" s="32">
        <v>2.4</v>
      </c>
      <c r="S75" s="32">
        <v>0.2</v>
      </c>
      <c r="T75" s="32">
        <v>-4.4</v>
      </c>
      <c r="U75" s="32">
        <v>0.3</v>
      </c>
      <c r="V75" s="33" t="s">
        <v>66</v>
      </c>
    </row>
    <row r="76" spans="1:22" s="30" customFormat="1" ht="14.25" customHeight="1">
      <c r="A76" s="33" t="s">
        <v>67</v>
      </c>
      <c r="B76" s="38">
        <v>2.5</v>
      </c>
      <c r="C76" s="38">
        <v>2.5</v>
      </c>
      <c r="D76" s="38">
        <v>3.8</v>
      </c>
      <c r="E76" s="38">
        <v>5.2</v>
      </c>
      <c r="F76" s="38">
        <v>5.4</v>
      </c>
      <c r="G76" s="38">
        <v>41.9</v>
      </c>
      <c r="H76" s="38">
        <v>14.3</v>
      </c>
      <c r="I76" s="32" t="s">
        <v>45</v>
      </c>
      <c r="J76" s="38">
        <v>1.5</v>
      </c>
      <c r="K76" s="38">
        <v>-7.3</v>
      </c>
      <c r="L76" s="38">
        <v>-5.3</v>
      </c>
      <c r="M76" s="38">
        <v>-2.5</v>
      </c>
      <c r="N76" s="38">
        <v>0.6</v>
      </c>
      <c r="O76" s="32" t="s">
        <v>45</v>
      </c>
      <c r="P76" s="38">
        <v>-3.3</v>
      </c>
      <c r="Q76" s="38">
        <v>-0.3</v>
      </c>
      <c r="R76" s="38">
        <v>-2.9</v>
      </c>
      <c r="S76" s="38">
        <v>2.7</v>
      </c>
      <c r="T76" s="38">
        <v>6.8</v>
      </c>
      <c r="U76" s="38">
        <v>-8.7</v>
      </c>
      <c r="V76" s="33" t="s">
        <v>67</v>
      </c>
    </row>
    <row r="77" spans="1:22" s="30" customFormat="1" ht="14.25" customHeight="1">
      <c r="A77" s="33" t="s">
        <v>68</v>
      </c>
      <c r="B77" s="38">
        <v>6.6</v>
      </c>
      <c r="C77" s="38">
        <v>6.6</v>
      </c>
      <c r="D77" s="38">
        <v>5.6</v>
      </c>
      <c r="E77" s="38">
        <v>2.4</v>
      </c>
      <c r="F77" s="38">
        <v>1.7</v>
      </c>
      <c r="G77" s="38">
        <v>-1.6</v>
      </c>
      <c r="H77" s="38">
        <v>32.7</v>
      </c>
      <c r="I77" s="32" t="s">
        <v>45</v>
      </c>
      <c r="J77" s="32">
        <v>9.5</v>
      </c>
      <c r="K77" s="38">
        <v>8.7</v>
      </c>
      <c r="L77" s="38">
        <v>4.2</v>
      </c>
      <c r="M77" s="38">
        <v>-9.8</v>
      </c>
      <c r="N77" s="38">
        <v>-3.8</v>
      </c>
      <c r="O77" s="32" t="s">
        <v>45</v>
      </c>
      <c r="P77" s="38">
        <v>5.2</v>
      </c>
      <c r="Q77" s="38">
        <v>0.6</v>
      </c>
      <c r="R77" s="38">
        <v>3.5</v>
      </c>
      <c r="S77" s="38">
        <v>-1.4</v>
      </c>
      <c r="T77" s="38">
        <v>2.8</v>
      </c>
      <c r="U77" s="38">
        <v>-15.8</v>
      </c>
      <c r="V77" s="33" t="s">
        <v>68</v>
      </c>
    </row>
    <row r="78" spans="1:22" s="30" customFormat="1" ht="14.25" customHeight="1">
      <c r="A78" s="34"/>
      <c r="B78" s="39"/>
      <c r="C78" s="39"/>
      <c r="D78" s="39"/>
      <c r="E78" s="39"/>
      <c r="F78" s="39"/>
      <c r="G78" s="39"/>
      <c r="H78" s="39"/>
      <c r="I78" s="35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4"/>
    </row>
    <row r="79" s="30" customFormat="1" ht="14.25"/>
  </sheetData>
  <conditionalFormatting sqref="O14 O78:O65536 O65 O52 O39 O34 O29 O24 O19 O9 I78:I65536 I65 I52 I39 I34 I29 I24 I19 I9 I14">
    <cfRule type="cellIs" priority="1" dxfId="0" operator="notEqual" stopIfTrue="1">
      <formula>"x"</formula>
    </cfRule>
  </conditionalFormatting>
  <conditionalFormatting sqref="O10:O13 O15:O18 O20:O23 O25:O28 O30:O33 O35:O38 O40:O51 O53:O64 O66:O77 I10:I13 I15:I18 I20:I23 I25:I28 I30:I33 I35:I38 I40:I51 I53:I64 I66:I77">
    <cfRule type="cellIs" priority="2" dxfId="1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60" useFirstPageNumber="1" horizontalDpi="600" verticalDpi="600" orientation="portrait" paperSize="9" scale="70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2012-10-18T02:59:10Z</dcterms:created>
  <dcterms:modified xsi:type="dcterms:W3CDTF">2012-10-18T02:59:32Z</dcterms:modified>
  <cp:category/>
  <cp:version/>
  <cp:contentType/>
  <cp:contentStatus/>
</cp:coreProperties>
</file>