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生産（原）" sheetId="1" r:id="rId1"/>
    <sheet name="生産(原･比率）" sheetId="2" r:id="rId2"/>
    <sheet name="生産（季調済み）" sheetId="3" r:id="rId3"/>
    <sheet name="生産(季調･比率）" sheetId="4" r:id="rId4"/>
  </sheets>
  <definedNames>
    <definedName name="_xlnm.Print_Area" localSheetId="3">'生産(季調･比率）'!$A$1:$V$78</definedName>
    <definedName name="_xlnm.Print_Area" localSheetId="2">'生産（季調済み）'!$A$1:$V$79</definedName>
    <definedName name="_xlnm.Print_Area" localSheetId="0">'生産（原）'!$A$1:$V$71</definedName>
    <definedName name="_xlnm.Print_Area" localSheetId="1">'生産(原･比率）'!$A$1:$V$70</definedName>
  </definedNames>
  <calcPr fullCalcOnLoad="1"/>
</workbook>
</file>

<file path=xl/sharedStrings.xml><?xml version="1.0" encoding="utf-8"?>
<sst xmlns="http://schemas.openxmlformats.org/spreadsheetml/2006/main" count="1121" uniqueCount="81">
  <si>
    <t>１　業種別生産指数</t>
  </si>
  <si>
    <t>　（１） 原指数 (生産）</t>
  </si>
  <si>
    <t>（平成１７年＝１００）</t>
  </si>
  <si>
    <t>　　　　　　　分類</t>
  </si>
  <si>
    <t>鉱 工 業</t>
  </si>
  <si>
    <t>　分類</t>
  </si>
  <si>
    <t>製造工業</t>
  </si>
  <si>
    <t>非鉄金属</t>
  </si>
  <si>
    <t>金属製品</t>
  </si>
  <si>
    <t>一般機械</t>
  </si>
  <si>
    <t>電気機械</t>
  </si>
  <si>
    <t>情報通信</t>
  </si>
  <si>
    <t>電子部品・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</si>
  <si>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</si>
  <si>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</si>
  <si>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</si>
  <si>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</si>
  <si>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</si>
  <si>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</si>
  <si>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</si>
  <si>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</si>
  <si>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</si>
  <si>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</si>
  <si>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</si>
  <si>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</si>
  <si>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</si>
  <si>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</si>
  <si>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</si>
  <si>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</si>
  <si>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</si>
  <si>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</si>
  <si>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</si>
  <si>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</si>
  <si>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</si>
  <si>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</si>
  <si>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</si>
  <si>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</si>
  <si>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</si>
  <si>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</si>
  <si>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</si>
  <si>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</si>
  <si>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</si>
  <si>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</si>
  <si>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</si>
  <si>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平成１８年平均</t>
  </si>
  <si>
    <t>x</t>
  </si>
  <si>
    <t>　　  １９年</t>
  </si>
  <si>
    <t>　　  ２０年</t>
  </si>
  <si>
    <t>　　  ２１年</t>
  </si>
  <si>
    <t>　　  ２２年</t>
  </si>
  <si>
    <t>　　  ２３年</t>
  </si>
  <si>
    <t xml:space="preserve"> 平成２１年Ⅰ期</t>
  </si>
  <si>
    <t>　　　  　　　Ⅱ期</t>
  </si>
  <si>
    <t>　　　　　　　Ⅲ期</t>
  </si>
  <si>
    <t>　　　　　　　Ⅳ期</t>
  </si>
  <si>
    <t xml:space="preserve"> 平成２２年Ⅰ期</t>
  </si>
  <si>
    <t xml:space="preserve"> 平成２３年Ⅰ期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</si>
  <si>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</si>
  <si>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</si>
  <si>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</si>
  <si>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</si>
  <si>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</si>
  <si>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</si>
  <si>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</si>
  <si>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</si>
  <si>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</si>
  <si>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</si>
  <si>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</si>
  <si>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（２） 前年比・前年同期比・前年同月比 (生産）</t>
  </si>
  <si>
    <t xml:space="preserve"> 平成２１年１月</t>
  </si>
  <si>
    <t>　（３）季節調整済指数(生産）</t>
  </si>
  <si>
    <t xml:space="preserve"> 平成１８年Ⅰ期</t>
  </si>
  <si>
    <t xml:space="preserve"> 平成１９年Ⅰ期</t>
  </si>
  <si>
    <t xml:space="preserve"> 平成２０年Ⅰ期</t>
  </si>
  <si>
    <t>　　　　　　　Ⅱ期</t>
  </si>
  <si>
    <t>　（４）前期比・前月比(生産）</t>
  </si>
  <si>
    <t>た ば こ</t>
  </si>
  <si>
    <t xml:space="preserve"> 平成２１年１月</t>
  </si>
  <si>
    <t xml:space="preserve"> 平成２２年１月</t>
  </si>
  <si>
    <t xml:space="preserve"> 平成２３年１月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</si>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</sst>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0</v>
      </c>
    </row>
    <row r="2" spans="1:22" ht="27" customHeight="1">
      <c r="A2" s="1" t="s">
        <v>1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76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9998.1</v>
      </c>
      <c r="D8" s="29">
        <v>168.2</v>
      </c>
      <c r="E8" s="29">
        <v>48.4</v>
      </c>
      <c r="F8" s="29">
        <v>631.6</v>
      </c>
      <c r="G8" s="29">
        <v>941.5</v>
      </c>
      <c r="H8" s="29">
        <v>515</v>
      </c>
      <c r="I8" s="29">
        <v>115</v>
      </c>
      <c r="J8" s="29">
        <v>2047.4</v>
      </c>
      <c r="K8" s="29">
        <v>1704</v>
      </c>
      <c r="L8" s="29">
        <v>359.9</v>
      </c>
      <c r="M8" s="29">
        <v>487.4</v>
      </c>
      <c r="N8" s="29">
        <v>385.8</v>
      </c>
      <c r="O8" s="29">
        <v>284.8</v>
      </c>
      <c r="P8" s="29">
        <v>185.3</v>
      </c>
      <c r="Q8" s="29">
        <v>386.4</v>
      </c>
      <c r="R8" s="29">
        <v>139.5</v>
      </c>
      <c r="S8" s="29">
        <v>1473.5</v>
      </c>
      <c r="T8" s="29">
        <v>124.4</v>
      </c>
      <c r="U8" s="29">
        <v>1.9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44</v>
      </c>
      <c r="B10" s="32">
        <v>109.6</v>
      </c>
      <c r="C10" s="32">
        <v>109.6</v>
      </c>
      <c r="D10" s="32">
        <v>99.2</v>
      </c>
      <c r="E10" s="32">
        <v>106.4</v>
      </c>
      <c r="F10" s="32">
        <v>108</v>
      </c>
      <c r="G10" s="32">
        <v>111</v>
      </c>
      <c r="H10" s="32">
        <v>160.8</v>
      </c>
      <c r="I10" s="32" t="s">
        <v>45</v>
      </c>
      <c r="J10" s="32">
        <v>122.5</v>
      </c>
      <c r="K10" s="32">
        <v>99.2</v>
      </c>
      <c r="L10" s="32">
        <v>105.6</v>
      </c>
      <c r="M10" s="32">
        <v>104.7</v>
      </c>
      <c r="N10" s="32">
        <v>104.9</v>
      </c>
      <c r="O10" s="32" t="s">
        <v>45</v>
      </c>
      <c r="P10" s="32">
        <v>94.9</v>
      </c>
      <c r="Q10" s="32">
        <v>99.4</v>
      </c>
      <c r="R10" s="32">
        <v>105.2</v>
      </c>
      <c r="S10" s="32">
        <v>100.5</v>
      </c>
      <c r="T10" s="32">
        <v>97.9</v>
      </c>
      <c r="U10" s="32">
        <v>97.1</v>
      </c>
      <c r="V10" s="30" t="s">
        <v>44</v>
      </c>
    </row>
    <row r="11" spans="1:22" s="30" customFormat="1" ht="14.25" customHeight="1">
      <c r="A11" s="30" t="s">
        <v>46</v>
      </c>
      <c r="B11" s="32">
        <v>109.3</v>
      </c>
      <c r="C11" s="32">
        <v>109.3</v>
      </c>
      <c r="D11" s="32">
        <v>105.8</v>
      </c>
      <c r="E11" s="32">
        <v>104.3</v>
      </c>
      <c r="F11" s="32">
        <v>104.5</v>
      </c>
      <c r="G11" s="32">
        <v>118</v>
      </c>
      <c r="H11" s="32">
        <v>121.1</v>
      </c>
      <c r="I11" s="32" t="s">
        <v>45</v>
      </c>
      <c r="J11" s="32">
        <v>137.8</v>
      </c>
      <c r="K11" s="32">
        <v>91.9</v>
      </c>
      <c r="L11" s="32">
        <v>108.9</v>
      </c>
      <c r="M11" s="32">
        <v>104.4</v>
      </c>
      <c r="N11" s="32">
        <v>111</v>
      </c>
      <c r="O11" s="32" t="s">
        <v>45</v>
      </c>
      <c r="P11" s="32">
        <v>83.3</v>
      </c>
      <c r="Q11" s="32">
        <v>94.4</v>
      </c>
      <c r="R11" s="32">
        <v>93</v>
      </c>
      <c r="S11" s="32">
        <v>99.3</v>
      </c>
      <c r="T11" s="32">
        <v>95</v>
      </c>
      <c r="U11" s="32">
        <v>90.8</v>
      </c>
      <c r="V11" s="30" t="s">
        <v>46</v>
      </c>
    </row>
    <row r="12" spans="1:22" s="30" customFormat="1" ht="14.25" customHeight="1">
      <c r="A12" s="30" t="s">
        <v>47</v>
      </c>
      <c r="B12" s="32">
        <v>103.6</v>
      </c>
      <c r="C12" s="32">
        <v>103.6</v>
      </c>
      <c r="D12" s="32">
        <v>93.2</v>
      </c>
      <c r="E12" s="32">
        <v>93.7</v>
      </c>
      <c r="F12" s="32">
        <v>92.6</v>
      </c>
      <c r="G12" s="32">
        <v>78.2</v>
      </c>
      <c r="H12" s="32">
        <v>107.6</v>
      </c>
      <c r="I12" s="32" t="s">
        <v>45</v>
      </c>
      <c r="J12" s="32">
        <v>138.6</v>
      </c>
      <c r="K12" s="32">
        <v>94.4</v>
      </c>
      <c r="L12" s="32">
        <v>107.3</v>
      </c>
      <c r="M12" s="32">
        <v>105.7</v>
      </c>
      <c r="N12" s="32">
        <v>111.1</v>
      </c>
      <c r="O12" s="32" t="s">
        <v>45</v>
      </c>
      <c r="P12" s="32">
        <v>79.7</v>
      </c>
      <c r="Q12" s="32">
        <v>86.1</v>
      </c>
      <c r="R12" s="32">
        <v>82.8</v>
      </c>
      <c r="S12" s="32">
        <v>97.9</v>
      </c>
      <c r="T12" s="32">
        <v>89.3</v>
      </c>
      <c r="U12" s="32">
        <v>94.5</v>
      </c>
      <c r="V12" s="30" t="s">
        <v>47</v>
      </c>
    </row>
    <row r="13" spans="1:22" s="30" customFormat="1" ht="14.25" customHeight="1">
      <c r="A13" s="30" t="s">
        <v>48</v>
      </c>
      <c r="B13" s="32">
        <v>80.3</v>
      </c>
      <c r="C13" s="32">
        <v>80.3</v>
      </c>
      <c r="D13" s="32">
        <v>62.9</v>
      </c>
      <c r="E13" s="32">
        <v>59.2</v>
      </c>
      <c r="F13" s="32">
        <v>73.2</v>
      </c>
      <c r="G13" s="32">
        <v>49</v>
      </c>
      <c r="H13" s="32">
        <v>48.5</v>
      </c>
      <c r="I13" s="32" t="s">
        <v>45</v>
      </c>
      <c r="J13" s="32">
        <v>103.7</v>
      </c>
      <c r="K13" s="32">
        <v>71.2</v>
      </c>
      <c r="L13" s="32">
        <v>81.7</v>
      </c>
      <c r="M13" s="32">
        <v>107.7</v>
      </c>
      <c r="N13" s="32">
        <v>92.3</v>
      </c>
      <c r="O13" s="32" t="s">
        <v>45</v>
      </c>
      <c r="P13" s="32">
        <v>66.2</v>
      </c>
      <c r="Q13" s="32">
        <v>42.5</v>
      </c>
      <c r="R13" s="32">
        <v>77.8</v>
      </c>
      <c r="S13" s="32">
        <v>95.7</v>
      </c>
      <c r="T13" s="32">
        <v>86.6</v>
      </c>
      <c r="U13" s="32">
        <v>82.6</v>
      </c>
      <c r="V13" s="30" t="s">
        <v>48</v>
      </c>
    </row>
    <row r="14" spans="1:22" s="30" customFormat="1" ht="14.25" customHeight="1">
      <c r="A14" s="30" t="s">
        <v>49</v>
      </c>
      <c r="B14" s="32">
        <v>97.1</v>
      </c>
      <c r="C14" s="32">
        <v>97.1</v>
      </c>
      <c r="D14" s="32">
        <v>72.2</v>
      </c>
      <c r="E14" s="32">
        <v>72.6</v>
      </c>
      <c r="F14" s="32">
        <v>80.4</v>
      </c>
      <c r="G14" s="32">
        <v>90.7</v>
      </c>
      <c r="H14" s="32">
        <v>153.2</v>
      </c>
      <c r="I14" s="32" t="s">
        <v>45</v>
      </c>
      <c r="J14" s="32">
        <v>114.3</v>
      </c>
      <c r="K14" s="32">
        <v>81</v>
      </c>
      <c r="L14" s="32">
        <v>91.4</v>
      </c>
      <c r="M14" s="32">
        <v>125.5</v>
      </c>
      <c r="N14" s="32">
        <v>106.5</v>
      </c>
      <c r="O14" s="32" t="s">
        <v>45</v>
      </c>
      <c r="P14" s="32">
        <v>65.8</v>
      </c>
      <c r="Q14" s="32">
        <v>69.6</v>
      </c>
      <c r="R14" s="32">
        <v>104.4</v>
      </c>
      <c r="S14" s="32">
        <v>94.1</v>
      </c>
      <c r="T14" s="32">
        <v>93.1</v>
      </c>
      <c r="U14" s="32">
        <v>76</v>
      </c>
      <c r="V14" s="30" t="s">
        <v>49</v>
      </c>
    </row>
    <row r="15" spans="1:22" s="30" customFormat="1" ht="14.25" customHeight="1">
      <c r="A15" s="30" t="s">
        <v>50</v>
      </c>
      <c r="B15" s="32">
        <v>95.6</v>
      </c>
      <c r="C15" s="32">
        <v>95.6</v>
      </c>
      <c r="D15" s="32">
        <v>74.3</v>
      </c>
      <c r="E15" s="32">
        <v>72.7</v>
      </c>
      <c r="F15" s="32">
        <v>79.4</v>
      </c>
      <c r="G15" s="32">
        <v>107.2</v>
      </c>
      <c r="H15" s="32">
        <v>127.4</v>
      </c>
      <c r="I15" s="32" t="s">
        <v>45</v>
      </c>
      <c r="J15" s="32">
        <v>101</v>
      </c>
      <c r="K15" s="32">
        <v>79.1</v>
      </c>
      <c r="L15" s="32">
        <v>93.6</v>
      </c>
      <c r="M15" s="32">
        <v>126</v>
      </c>
      <c r="N15" s="32">
        <v>115.2</v>
      </c>
      <c r="O15" s="32" t="s">
        <v>45</v>
      </c>
      <c r="P15" s="32">
        <v>63.6</v>
      </c>
      <c r="Q15" s="32">
        <v>80.6</v>
      </c>
      <c r="R15" s="32">
        <v>95.7</v>
      </c>
      <c r="S15" s="32">
        <v>98.6</v>
      </c>
      <c r="T15" s="32">
        <v>90</v>
      </c>
      <c r="U15" s="32">
        <v>53</v>
      </c>
      <c r="V15" s="30" t="s">
        <v>50</v>
      </c>
    </row>
    <row r="16" spans="2:21" s="30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30" customFormat="1" ht="14.25" customHeight="1">
      <c r="A17" s="30" t="s">
        <v>51</v>
      </c>
      <c r="B17" s="32">
        <v>74.2</v>
      </c>
      <c r="C17" s="32">
        <v>74.2</v>
      </c>
      <c r="D17" s="32">
        <v>52.4</v>
      </c>
      <c r="E17" s="32">
        <v>50.6</v>
      </c>
      <c r="F17" s="32">
        <v>85.8</v>
      </c>
      <c r="G17" s="32">
        <v>61.6</v>
      </c>
      <c r="H17" s="32">
        <v>50.1</v>
      </c>
      <c r="I17" s="32" t="s">
        <v>45</v>
      </c>
      <c r="J17" s="32">
        <v>77.7</v>
      </c>
      <c r="K17" s="32">
        <v>73.8</v>
      </c>
      <c r="L17" s="32">
        <v>86.9</v>
      </c>
      <c r="M17" s="32">
        <v>85.3</v>
      </c>
      <c r="N17" s="32">
        <v>75.5</v>
      </c>
      <c r="O17" s="32" t="s">
        <v>45</v>
      </c>
      <c r="P17" s="32">
        <v>65</v>
      </c>
      <c r="Q17" s="32">
        <v>32.7</v>
      </c>
      <c r="R17" s="32">
        <v>80.4</v>
      </c>
      <c r="S17" s="32">
        <v>88.3</v>
      </c>
      <c r="T17" s="32">
        <v>87.3</v>
      </c>
      <c r="U17" s="32">
        <v>76.1</v>
      </c>
      <c r="V17" s="30" t="s">
        <v>51</v>
      </c>
    </row>
    <row r="18" spans="1:22" s="30" customFormat="1" ht="14.25" customHeight="1">
      <c r="A18" s="30" t="s">
        <v>52</v>
      </c>
      <c r="B18" s="32">
        <v>75.7</v>
      </c>
      <c r="C18" s="32">
        <v>75.7</v>
      </c>
      <c r="D18" s="32">
        <v>60.6</v>
      </c>
      <c r="E18" s="32">
        <v>58.3</v>
      </c>
      <c r="F18" s="32">
        <v>70.9</v>
      </c>
      <c r="G18" s="32">
        <v>37.9</v>
      </c>
      <c r="H18" s="32">
        <v>34.8</v>
      </c>
      <c r="I18" s="32" t="s">
        <v>45</v>
      </c>
      <c r="J18" s="32">
        <v>99</v>
      </c>
      <c r="K18" s="32">
        <v>68</v>
      </c>
      <c r="L18" s="32">
        <v>76.1</v>
      </c>
      <c r="M18" s="32">
        <v>82.5</v>
      </c>
      <c r="N18" s="32">
        <v>88.5</v>
      </c>
      <c r="O18" s="32" t="s">
        <v>45</v>
      </c>
      <c r="P18" s="32">
        <v>63.7</v>
      </c>
      <c r="Q18" s="32">
        <v>35.1</v>
      </c>
      <c r="R18" s="32">
        <v>73</v>
      </c>
      <c r="S18" s="32">
        <v>100.7</v>
      </c>
      <c r="T18" s="32">
        <v>85.5</v>
      </c>
      <c r="U18" s="32">
        <v>73.7</v>
      </c>
      <c r="V18" s="30" t="s">
        <v>52</v>
      </c>
    </row>
    <row r="19" spans="1:22" s="30" customFormat="1" ht="14.25" customHeight="1">
      <c r="A19" s="30" t="s">
        <v>53</v>
      </c>
      <c r="B19" s="32">
        <v>83.9</v>
      </c>
      <c r="C19" s="32">
        <v>83.9</v>
      </c>
      <c r="D19" s="32">
        <v>67.4</v>
      </c>
      <c r="E19" s="32">
        <v>56.6</v>
      </c>
      <c r="F19" s="32">
        <v>64.6</v>
      </c>
      <c r="G19" s="32">
        <v>47.5</v>
      </c>
      <c r="H19" s="32">
        <v>55.5</v>
      </c>
      <c r="I19" s="32" t="s">
        <v>45</v>
      </c>
      <c r="J19" s="32">
        <v>118.9</v>
      </c>
      <c r="K19" s="32">
        <v>69.7</v>
      </c>
      <c r="L19" s="32">
        <v>75</v>
      </c>
      <c r="M19" s="32">
        <v>115.6</v>
      </c>
      <c r="N19" s="32">
        <v>102.7</v>
      </c>
      <c r="O19" s="32" t="s">
        <v>45</v>
      </c>
      <c r="P19" s="32">
        <v>67.5</v>
      </c>
      <c r="Q19" s="32">
        <v>49.4</v>
      </c>
      <c r="R19" s="32">
        <v>76.8</v>
      </c>
      <c r="S19" s="32">
        <v>96.8</v>
      </c>
      <c r="T19" s="32">
        <v>85.2</v>
      </c>
      <c r="U19" s="32">
        <v>71.4</v>
      </c>
      <c r="V19" s="30" t="s">
        <v>53</v>
      </c>
    </row>
    <row r="20" spans="1:22" s="30" customFormat="1" ht="14.25" customHeight="1">
      <c r="A20" s="30" t="s">
        <v>54</v>
      </c>
      <c r="B20" s="32">
        <v>87.4</v>
      </c>
      <c r="C20" s="32">
        <v>87.4</v>
      </c>
      <c r="D20" s="32">
        <v>71.2</v>
      </c>
      <c r="E20" s="32">
        <v>71.2</v>
      </c>
      <c r="F20" s="32">
        <v>71.6</v>
      </c>
      <c r="G20" s="32">
        <v>49</v>
      </c>
      <c r="H20" s="32">
        <v>53.7</v>
      </c>
      <c r="I20" s="32" t="s">
        <v>45</v>
      </c>
      <c r="J20" s="32">
        <v>119.1</v>
      </c>
      <c r="K20" s="32">
        <v>73.2</v>
      </c>
      <c r="L20" s="32">
        <v>88.6</v>
      </c>
      <c r="M20" s="32">
        <v>147.4</v>
      </c>
      <c r="N20" s="32">
        <v>102.6</v>
      </c>
      <c r="O20" s="32" t="s">
        <v>45</v>
      </c>
      <c r="P20" s="32">
        <v>68.6</v>
      </c>
      <c r="Q20" s="32">
        <v>52.6</v>
      </c>
      <c r="R20" s="32">
        <v>80.9</v>
      </c>
      <c r="S20" s="32">
        <v>97</v>
      </c>
      <c r="T20" s="32">
        <v>88.5</v>
      </c>
      <c r="U20" s="32">
        <v>109.2</v>
      </c>
      <c r="V20" s="30" t="s">
        <v>54</v>
      </c>
    </row>
    <row r="21" spans="2:21" s="30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30" customFormat="1" ht="14.25" customHeight="1">
      <c r="A22" s="30" t="s">
        <v>55</v>
      </c>
      <c r="B22" s="32">
        <v>94</v>
      </c>
      <c r="C22" s="32">
        <v>94</v>
      </c>
      <c r="D22" s="32">
        <v>70.3</v>
      </c>
      <c r="E22" s="32">
        <v>75</v>
      </c>
      <c r="F22" s="32">
        <v>78.7</v>
      </c>
      <c r="G22" s="32">
        <v>72.2</v>
      </c>
      <c r="H22" s="32">
        <v>121.1</v>
      </c>
      <c r="I22" s="32" t="s">
        <v>45</v>
      </c>
      <c r="J22" s="32">
        <v>124.7</v>
      </c>
      <c r="K22" s="32">
        <v>82.7</v>
      </c>
      <c r="L22" s="32">
        <v>84.4</v>
      </c>
      <c r="M22" s="32">
        <v>125</v>
      </c>
      <c r="N22" s="32">
        <v>104.3</v>
      </c>
      <c r="O22" s="32" t="s">
        <v>45</v>
      </c>
      <c r="P22" s="32">
        <v>63.4</v>
      </c>
      <c r="Q22" s="32">
        <v>58.8</v>
      </c>
      <c r="R22" s="32">
        <v>93.7</v>
      </c>
      <c r="S22" s="32">
        <v>86.3</v>
      </c>
      <c r="T22" s="32">
        <v>93.7</v>
      </c>
      <c r="U22" s="32">
        <v>82.3</v>
      </c>
      <c r="V22" s="30" t="s">
        <v>55</v>
      </c>
    </row>
    <row r="23" spans="1:22" s="30" customFormat="1" ht="14.25" customHeight="1">
      <c r="A23" s="30" t="s">
        <v>52</v>
      </c>
      <c r="B23" s="32">
        <v>94.4</v>
      </c>
      <c r="C23" s="32">
        <v>94.4</v>
      </c>
      <c r="D23" s="32">
        <v>74.5</v>
      </c>
      <c r="E23" s="32">
        <v>70.4</v>
      </c>
      <c r="F23" s="32">
        <v>73.4</v>
      </c>
      <c r="G23" s="32">
        <v>79.3</v>
      </c>
      <c r="H23" s="32">
        <v>177.4</v>
      </c>
      <c r="I23" s="32" t="s">
        <v>45</v>
      </c>
      <c r="J23" s="32">
        <v>109.2</v>
      </c>
      <c r="K23" s="32">
        <v>79.9</v>
      </c>
      <c r="L23" s="32">
        <v>84</v>
      </c>
      <c r="M23" s="32">
        <v>93.2</v>
      </c>
      <c r="N23" s="32">
        <v>102.8</v>
      </c>
      <c r="O23" s="32" t="s">
        <v>45</v>
      </c>
      <c r="P23" s="32">
        <v>66.7</v>
      </c>
      <c r="Q23" s="32">
        <v>67.5</v>
      </c>
      <c r="R23" s="32">
        <v>103.6</v>
      </c>
      <c r="S23" s="32">
        <v>99.7</v>
      </c>
      <c r="T23" s="32">
        <v>94</v>
      </c>
      <c r="U23" s="32">
        <v>66.9</v>
      </c>
      <c r="V23" s="30" t="s">
        <v>52</v>
      </c>
    </row>
    <row r="24" spans="1:22" s="30" customFormat="1" ht="14.25" customHeight="1">
      <c r="A24" s="30" t="s">
        <v>53</v>
      </c>
      <c r="B24" s="32">
        <v>105.9</v>
      </c>
      <c r="C24" s="32">
        <v>105.9</v>
      </c>
      <c r="D24" s="32">
        <v>68.5</v>
      </c>
      <c r="E24" s="32">
        <v>71.4</v>
      </c>
      <c r="F24" s="32">
        <v>97.6</v>
      </c>
      <c r="G24" s="32">
        <v>107.9</v>
      </c>
      <c r="H24" s="32">
        <v>233.1</v>
      </c>
      <c r="I24" s="32" t="s">
        <v>45</v>
      </c>
      <c r="J24" s="32">
        <v>122.7</v>
      </c>
      <c r="K24" s="32">
        <v>78.2</v>
      </c>
      <c r="L24" s="32">
        <v>89.2</v>
      </c>
      <c r="M24" s="32">
        <v>128.6</v>
      </c>
      <c r="N24" s="32">
        <v>107</v>
      </c>
      <c r="O24" s="32" t="s">
        <v>45</v>
      </c>
      <c r="P24" s="32">
        <v>68.4</v>
      </c>
      <c r="Q24" s="32">
        <v>74.6</v>
      </c>
      <c r="R24" s="32">
        <v>106.5</v>
      </c>
      <c r="S24" s="32">
        <v>97.1</v>
      </c>
      <c r="T24" s="32">
        <v>89.4</v>
      </c>
      <c r="U24" s="32">
        <v>64.5</v>
      </c>
      <c r="V24" s="30" t="s">
        <v>53</v>
      </c>
    </row>
    <row r="25" spans="1:22" s="30" customFormat="1" ht="14.25" customHeight="1">
      <c r="A25" s="30" t="s">
        <v>54</v>
      </c>
      <c r="B25" s="32">
        <v>94.2</v>
      </c>
      <c r="C25" s="32">
        <v>94.2</v>
      </c>
      <c r="D25" s="32">
        <v>75.6</v>
      </c>
      <c r="E25" s="32">
        <v>73.6</v>
      </c>
      <c r="F25" s="32">
        <v>71.7</v>
      </c>
      <c r="G25" s="32">
        <v>103.4</v>
      </c>
      <c r="H25" s="32">
        <v>81</v>
      </c>
      <c r="I25" s="32" t="s">
        <v>45</v>
      </c>
      <c r="J25" s="32">
        <v>100.5</v>
      </c>
      <c r="K25" s="32">
        <v>83.1</v>
      </c>
      <c r="L25" s="32">
        <v>107.9</v>
      </c>
      <c r="M25" s="32">
        <v>155.1</v>
      </c>
      <c r="N25" s="32">
        <v>111.7</v>
      </c>
      <c r="O25" s="32" t="s">
        <v>45</v>
      </c>
      <c r="P25" s="32">
        <v>64.6</v>
      </c>
      <c r="Q25" s="32">
        <v>77.3</v>
      </c>
      <c r="R25" s="32">
        <v>114</v>
      </c>
      <c r="S25" s="32">
        <v>93.2</v>
      </c>
      <c r="T25" s="32">
        <v>95.2</v>
      </c>
      <c r="U25" s="32">
        <v>90.1</v>
      </c>
      <c r="V25" s="30" t="s">
        <v>54</v>
      </c>
    </row>
    <row r="26" spans="1:22" s="30" customFormat="1" ht="14.2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</row>
    <row r="27" spans="1:22" s="30" customFormat="1" ht="14.25" customHeight="1">
      <c r="A27" s="30" t="s">
        <v>56</v>
      </c>
      <c r="B27" s="32">
        <v>95.1</v>
      </c>
      <c r="C27" s="32">
        <v>95.1</v>
      </c>
      <c r="D27" s="32">
        <v>77.9</v>
      </c>
      <c r="E27" s="32">
        <v>61.7</v>
      </c>
      <c r="F27" s="32">
        <v>68.5</v>
      </c>
      <c r="G27" s="32">
        <v>100.9</v>
      </c>
      <c r="H27" s="32">
        <v>155.2</v>
      </c>
      <c r="I27" s="32" t="s">
        <v>45</v>
      </c>
      <c r="J27" s="32">
        <v>105.5</v>
      </c>
      <c r="K27" s="32">
        <v>83.8</v>
      </c>
      <c r="L27" s="32">
        <v>97.6</v>
      </c>
      <c r="M27" s="32">
        <v>103.2</v>
      </c>
      <c r="N27" s="32">
        <v>115.8</v>
      </c>
      <c r="O27" s="32" t="s">
        <v>45</v>
      </c>
      <c r="P27" s="32">
        <v>61.2</v>
      </c>
      <c r="Q27" s="32">
        <v>78.8</v>
      </c>
      <c r="R27" s="32">
        <v>103.6</v>
      </c>
      <c r="S27" s="32">
        <v>87.8</v>
      </c>
      <c r="T27" s="32">
        <v>95.3</v>
      </c>
      <c r="U27" s="32">
        <v>74.8</v>
      </c>
      <c r="V27" s="30" t="s">
        <v>56</v>
      </c>
    </row>
    <row r="28" spans="1:22" s="30" customFormat="1" ht="14.25" customHeight="1">
      <c r="A28" s="30" t="s">
        <v>52</v>
      </c>
      <c r="B28" s="32">
        <v>90.9</v>
      </c>
      <c r="C28" s="32">
        <v>90.9</v>
      </c>
      <c r="D28" s="32">
        <v>70.8</v>
      </c>
      <c r="E28" s="32">
        <v>63.9</v>
      </c>
      <c r="F28" s="32">
        <v>76.9</v>
      </c>
      <c r="G28" s="32">
        <v>107.2</v>
      </c>
      <c r="H28" s="32">
        <v>119</v>
      </c>
      <c r="I28" s="32" t="s">
        <v>45</v>
      </c>
      <c r="J28" s="32">
        <v>87.5</v>
      </c>
      <c r="K28" s="32">
        <v>71.6</v>
      </c>
      <c r="L28" s="32">
        <v>90.5</v>
      </c>
      <c r="M28" s="32">
        <v>109.2</v>
      </c>
      <c r="N28" s="32">
        <v>120</v>
      </c>
      <c r="O28" s="32" t="s">
        <v>45</v>
      </c>
      <c r="P28" s="32">
        <v>63.5</v>
      </c>
      <c r="Q28" s="32">
        <v>78.7</v>
      </c>
      <c r="R28" s="32">
        <v>94.9</v>
      </c>
      <c r="S28" s="32">
        <v>106.1</v>
      </c>
      <c r="T28" s="32">
        <v>89.7</v>
      </c>
      <c r="U28" s="32">
        <v>53.8</v>
      </c>
      <c r="V28" s="30" t="s">
        <v>52</v>
      </c>
    </row>
    <row r="29" spans="1:22" s="30" customFormat="1" ht="14.25" customHeight="1">
      <c r="A29" s="30" t="s">
        <v>53</v>
      </c>
      <c r="B29" s="32">
        <v>98.1</v>
      </c>
      <c r="C29" s="32">
        <v>98.1</v>
      </c>
      <c r="D29" s="32">
        <v>70.6</v>
      </c>
      <c r="E29" s="32">
        <v>78.3</v>
      </c>
      <c r="F29" s="32">
        <v>88.2</v>
      </c>
      <c r="G29" s="32">
        <v>101.5</v>
      </c>
      <c r="H29" s="32">
        <v>115.7</v>
      </c>
      <c r="I29" s="32" t="s">
        <v>45</v>
      </c>
      <c r="J29" s="32">
        <v>112.2</v>
      </c>
      <c r="K29" s="32">
        <v>76.7</v>
      </c>
      <c r="L29" s="32">
        <v>88.8</v>
      </c>
      <c r="M29" s="32">
        <v>142.3</v>
      </c>
      <c r="N29" s="32">
        <v>111.4</v>
      </c>
      <c r="O29" s="32" t="s">
        <v>45</v>
      </c>
      <c r="P29" s="32">
        <v>67.7</v>
      </c>
      <c r="Q29" s="32">
        <v>83.2</v>
      </c>
      <c r="R29" s="32">
        <v>92.6</v>
      </c>
      <c r="S29" s="32">
        <v>103.1</v>
      </c>
      <c r="T29" s="32">
        <v>87.5</v>
      </c>
      <c r="U29" s="32">
        <v>46.9</v>
      </c>
      <c r="V29" s="30" t="s">
        <v>53</v>
      </c>
    </row>
    <row r="30" spans="1:22" s="30" customFormat="1" ht="14.25" customHeight="1">
      <c r="A30" s="30" t="s">
        <v>54</v>
      </c>
      <c r="B30" s="32">
        <v>98.1</v>
      </c>
      <c r="C30" s="32">
        <v>98.1</v>
      </c>
      <c r="D30" s="32">
        <v>77.7</v>
      </c>
      <c r="E30" s="32">
        <v>87</v>
      </c>
      <c r="F30" s="32">
        <v>83.8</v>
      </c>
      <c r="G30" s="32">
        <v>119</v>
      </c>
      <c r="H30" s="32">
        <v>119.5</v>
      </c>
      <c r="I30" s="32" t="s">
        <v>45</v>
      </c>
      <c r="J30" s="32">
        <v>98.7</v>
      </c>
      <c r="K30" s="32">
        <v>84.2</v>
      </c>
      <c r="L30" s="32">
        <v>97.6</v>
      </c>
      <c r="M30" s="32">
        <v>149.4</v>
      </c>
      <c r="N30" s="32">
        <v>113.5</v>
      </c>
      <c r="O30" s="32" t="s">
        <v>45</v>
      </c>
      <c r="P30" s="32">
        <v>62.1</v>
      </c>
      <c r="Q30" s="32">
        <v>81.8</v>
      </c>
      <c r="R30" s="32">
        <v>91.7</v>
      </c>
      <c r="S30" s="32">
        <v>97.6</v>
      </c>
      <c r="T30" s="32">
        <v>87.6</v>
      </c>
      <c r="U30" s="32">
        <v>36.4</v>
      </c>
      <c r="V30" s="30" t="s">
        <v>54</v>
      </c>
    </row>
    <row r="31" spans="1:22" s="30" customFormat="1" ht="14.25" customHeight="1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</row>
    <row r="32" spans="1:22" s="30" customFormat="1" ht="14.25" customHeight="1">
      <c r="A32" s="33" t="s">
        <v>77</v>
      </c>
      <c r="B32" s="32">
        <v>73.4</v>
      </c>
      <c r="C32" s="32">
        <v>73.4</v>
      </c>
      <c r="D32" s="32">
        <v>50.7</v>
      </c>
      <c r="E32" s="32">
        <v>55.3</v>
      </c>
      <c r="F32" s="32">
        <v>86.4</v>
      </c>
      <c r="G32" s="32">
        <v>64.6</v>
      </c>
      <c r="H32" s="32">
        <v>54.2</v>
      </c>
      <c r="I32" s="32" t="s">
        <v>45</v>
      </c>
      <c r="J32" s="32">
        <v>80.9</v>
      </c>
      <c r="K32" s="32">
        <v>71.9</v>
      </c>
      <c r="L32" s="32">
        <v>87.6</v>
      </c>
      <c r="M32" s="32">
        <v>69.3</v>
      </c>
      <c r="N32" s="32">
        <v>65.2</v>
      </c>
      <c r="O32" s="32" t="s">
        <v>45</v>
      </c>
      <c r="P32" s="32">
        <v>65.2</v>
      </c>
      <c r="Q32" s="32">
        <v>39.2</v>
      </c>
      <c r="R32" s="32">
        <v>98</v>
      </c>
      <c r="S32" s="32">
        <v>79.8</v>
      </c>
      <c r="T32" s="32">
        <v>81.5</v>
      </c>
      <c r="U32" s="32">
        <v>79.9</v>
      </c>
      <c r="V32" s="33" t="s">
        <v>77</v>
      </c>
    </row>
    <row r="33" spans="1:22" s="30" customFormat="1" ht="14.25" customHeight="1">
      <c r="A33" s="33" t="s">
        <v>57</v>
      </c>
      <c r="B33" s="32">
        <v>71.5</v>
      </c>
      <c r="C33" s="32">
        <v>71.5</v>
      </c>
      <c r="D33" s="32">
        <v>53.6</v>
      </c>
      <c r="E33" s="32">
        <v>47.5</v>
      </c>
      <c r="F33" s="32">
        <v>79.5</v>
      </c>
      <c r="G33" s="32">
        <v>50.7</v>
      </c>
      <c r="H33" s="32">
        <v>54</v>
      </c>
      <c r="I33" s="32" t="s">
        <v>45</v>
      </c>
      <c r="J33" s="32">
        <v>70.1</v>
      </c>
      <c r="K33" s="32">
        <v>73.6</v>
      </c>
      <c r="L33" s="32">
        <v>90.2</v>
      </c>
      <c r="M33" s="32">
        <v>95.3</v>
      </c>
      <c r="N33" s="32">
        <v>83.1</v>
      </c>
      <c r="O33" s="32" t="s">
        <v>45</v>
      </c>
      <c r="P33" s="32">
        <v>66</v>
      </c>
      <c r="Q33" s="32">
        <v>30.3</v>
      </c>
      <c r="R33" s="32">
        <v>77.4</v>
      </c>
      <c r="S33" s="32">
        <v>84.5</v>
      </c>
      <c r="T33" s="32">
        <v>87.8</v>
      </c>
      <c r="U33" s="32">
        <v>78.9</v>
      </c>
      <c r="V33" s="33" t="s">
        <v>57</v>
      </c>
    </row>
    <row r="34" spans="1:22" s="30" customFormat="1" ht="14.25" customHeight="1">
      <c r="A34" s="33" t="s">
        <v>58</v>
      </c>
      <c r="B34" s="32">
        <v>77.8</v>
      </c>
      <c r="C34" s="32">
        <v>77.8</v>
      </c>
      <c r="D34" s="32">
        <v>52.8</v>
      </c>
      <c r="E34" s="32">
        <v>48.9</v>
      </c>
      <c r="F34" s="32">
        <v>91.6</v>
      </c>
      <c r="G34" s="32">
        <v>69.6</v>
      </c>
      <c r="H34" s="32">
        <v>42</v>
      </c>
      <c r="I34" s="32" t="s">
        <v>45</v>
      </c>
      <c r="J34" s="32">
        <v>82.1</v>
      </c>
      <c r="K34" s="32">
        <v>75.8</v>
      </c>
      <c r="L34" s="32">
        <v>82.8</v>
      </c>
      <c r="M34" s="32">
        <v>91.2</v>
      </c>
      <c r="N34" s="32">
        <v>78.1</v>
      </c>
      <c r="O34" s="32" t="s">
        <v>45</v>
      </c>
      <c r="P34" s="32">
        <v>63.8</v>
      </c>
      <c r="Q34" s="32">
        <v>28.5</v>
      </c>
      <c r="R34" s="32">
        <v>65.7</v>
      </c>
      <c r="S34" s="32">
        <v>100.6</v>
      </c>
      <c r="T34" s="32">
        <v>92.7</v>
      </c>
      <c r="U34" s="32">
        <v>69.6</v>
      </c>
      <c r="V34" s="33" t="s">
        <v>58</v>
      </c>
    </row>
    <row r="35" spans="1:22" s="30" customFormat="1" ht="14.25" customHeight="1">
      <c r="A35" s="33" t="s">
        <v>59</v>
      </c>
      <c r="B35" s="32">
        <v>73.9</v>
      </c>
      <c r="C35" s="32">
        <v>73.9</v>
      </c>
      <c r="D35" s="32">
        <v>49.7</v>
      </c>
      <c r="E35" s="32">
        <v>60.4</v>
      </c>
      <c r="F35" s="32">
        <v>71.5</v>
      </c>
      <c r="G35" s="32">
        <v>32.4</v>
      </c>
      <c r="H35" s="32">
        <v>33.4</v>
      </c>
      <c r="I35" s="32" t="s">
        <v>45</v>
      </c>
      <c r="J35" s="32">
        <v>97.4</v>
      </c>
      <c r="K35" s="32">
        <v>66.3</v>
      </c>
      <c r="L35" s="32">
        <v>78.2</v>
      </c>
      <c r="M35" s="32">
        <v>75</v>
      </c>
      <c r="N35" s="32">
        <v>81.9</v>
      </c>
      <c r="O35" s="32" t="s">
        <v>45</v>
      </c>
      <c r="P35" s="32">
        <v>63.3</v>
      </c>
      <c r="Q35" s="32">
        <v>31.7</v>
      </c>
      <c r="R35" s="32">
        <v>71.8</v>
      </c>
      <c r="S35" s="32">
        <v>100.8</v>
      </c>
      <c r="T35" s="32">
        <v>87.8</v>
      </c>
      <c r="U35" s="32">
        <v>76.8</v>
      </c>
      <c r="V35" s="33" t="s">
        <v>59</v>
      </c>
    </row>
    <row r="36" spans="1:22" s="30" customFormat="1" ht="14.25" customHeight="1">
      <c r="A36" s="33" t="s">
        <v>60</v>
      </c>
      <c r="B36" s="32">
        <v>70.7</v>
      </c>
      <c r="C36" s="32">
        <v>70.7</v>
      </c>
      <c r="D36" s="32">
        <v>63</v>
      </c>
      <c r="E36" s="32">
        <v>51.5</v>
      </c>
      <c r="F36" s="32">
        <v>74.3</v>
      </c>
      <c r="G36" s="32">
        <v>30.5</v>
      </c>
      <c r="H36" s="32">
        <v>31.3</v>
      </c>
      <c r="I36" s="32" t="s">
        <v>45</v>
      </c>
      <c r="J36" s="32">
        <v>91.3</v>
      </c>
      <c r="K36" s="32">
        <v>64.3</v>
      </c>
      <c r="L36" s="32">
        <v>71.8</v>
      </c>
      <c r="M36" s="32">
        <v>74.1</v>
      </c>
      <c r="N36" s="32">
        <v>78.1</v>
      </c>
      <c r="O36" s="32" t="s">
        <v>45</v>
      </c>
      <c r="P36" s="32">
        <v>60.5</v>
      </c>
      <c r="Q36" s="32">
        <v>33</v>
      </c>
      <c r="R36" s="32">
        <v>70.8</v>
      </c>
      <c r="S36" s="32">
        <v>96.5</v>
      </c>
      <c r="T36" s="32">
        <v>83.4</v>
      </c>
      <c r="U36" s="32">
        <v>74.6</v>
      </c>
      <c r="V36" s="33" t="s">
        <v>60</v>
      </c>
    </row>
    <row r="37" spans="1:22" s="30" customFormat="1" ht="14.25" customHeight="1">
      <c r="A37" s="33" t="s">
        <v>61</v>
      </c>
      <c r="B37" s="32">
        <v>82.4</v>
      </c>
      <c r="C37" s="32">
        <v>82.4</v>
      </c>
      <c r="D37" s="32">
        <v>69</v>
      </c>
      <c r="E37" s="32">
        <v>62.9</v>
      </c>
      <c r="F37" s="32">
        <v>66.9</v>
      </c>
      <c r="G37" s="32">
        <v>50.9</v>
      </c>
      <c r="H37" s="32">
        <v>39.6</v>
      </c>
      <c r="I37" s="32" t="s">
        <v>45</v>
      </c>
      <c r="J37" s="32">
        <v>108.2</v>
      </c>
      <c r="K37" s="32">
        <v>73.3</v>
      </c>
      <c r="L37" s="32">
        <v>78.4</v>
      </c>
      <c r="M37" s="32">
        <v>98.4</v>
      </c>
      <c r="N37" s="32">
        <v>105.6</v>
      </c>
      <c r="O37" s="32" t="s">
        <v>45</v>
      </c>
      <c r="P37" s="32">
        <v>67.4</v>
      </c>
      <c r="Q37" s="32">
        <v>40.7</v>
      </c>
      <c r="R37" s="32">
        <v>76.4</v>
      </c>
      <c r="S37" s="32">
        <v>104.9</v>
      </c>
      <c r="T37" s="32">
        <v>85.3</v>
      </c>
      <c r="U37" s="32">
        <v>69.7</v>
      </c>
      <c r="V37" s="33" t="s">
        <v>61</v>
      </c>
    </row>
    <row r="38" spans="1:22" s="30" customFormat="1" ht="14.25" customHeight="1">
      <c r="A38" s="33" t="s">
        <v>62</v>
      </c>
      <c r="B38" s="32">
        <v>84.6</v>
      </c>
      <c r="C38" s="32">
        <v>84.6</v>
      </c>
      <c r="D38" s="32">
        <v>64</v>
      </c>
      <c r="E38" s="32">
        <v>61.7</v>
      </c>
      <c r="F38" s="32">
        <v>67.6</v>
      </c>
      <c r="G38" s="32">
        <v>53.3</v>
      </c>
      <c r="H38" s="32">
        <v>33.3</v>
      </c>
      <c r="I38" s="32" t="s">
        <v>45</v>
      </c>
      <c r="J38" s="32">
        <v>117.7</v>
      </c>
      <c r="K38" s="32">
        <v>73.7</v>
      </c>
      <c r="L38" s="32">
        <v>82.7</v>
      </c>
      <c r="M38" s="32">
        <v>93.1</v>
      </c>
      <c r="N38" s="32">
        <v>97.9</v>
      </c>
      <c r="O38" s="32" t="s">
        <v>45</v>
      </c>
      <c r="P38" s="32">
        <v>67.6</v>
      </c>
      <c r="Q38" s="32">
        <v>55.5</v>
      </c>
      <c r="R38" s="32">
        <v>77.1</v>
      </c>
      <c r="S38" s="32">
        <v>106.9</v>
      </c>
      <c r="T38" s="32">
        <v>78.7</v>
      </c>
      <c r="U38" s="32">
        <v>73.1</v>
      </c>
      <c r="V38" s="33" t="s">
        <v>62</v>
      </c>
    </row>
    <row r="39" spans="1:22" s="30" customFormat="1" ht="14.25" customHeight="1">
      <c r="A39" s="33" t="s">
        <v>63</v>
      </c>
      <c r="B39" s="32">
        <v>77</v>
      </c>
      <c r="C39" s="32">
        <v>77</v>
      </c>
      <c r="D39" s="32">
        <v>66.8</v>
      </c>
      <c r="E39" s="32">
        <v>46.7</v>
      </c>
      <c r="F39" s="32">
        <v>58.5</v>
      </c>
      <c r="G39" s="32">
        <v>38</v>
      </c>
      <c r="H39" s="32">
        <v>50.1</v>
      </c>
      <c r="I39" s="32" t="s">
        <v>45</v>
      </c>
      <c r="J39" s="32">
        <v>111.9</v>
      </c>
      <c r="K39" s="32">
        <v>65</v>
      </c>
      <c r="L39" s="32">
        <v>67.7</v>
      </c>
      <c r="M39" s="32">
        <v>87.4</v>
      </c>
      <c r="N39" s="32">
        <v>99.6</v>
      </c>
      <c r="O39" s="32" t="s">
        <v>45</v>
      </c>
      <c r="P39" s="32">
        <v>63.9</v>
      </c>
      <c r="Q39" s="32">
        <v>42.9</v>
      </c>
      <c r="R39" s="32">
        <v>70.9</v>
      </c>
      <c r="S39" s="32">
        <v>91.5</v>
      </c>
      <c r="T39" s="32">
        <v>83.4</v>
      </c>
      <c r="U39" s="32">
        <v>49.7</v>
      </c>
      <c r="V39" s="33" t="s">
        <v>63</v>
      </c>
    </row>
    <row r="40" spans="1:22" s="30" customFormat="1" ht="14.25" customHeight="1">
      <c r="A40" s="33" t="s">
        <v>64</v>
      </c>
      <c r="B40" s="32">
        <v>90</v>
      </c>
      <c r="C40" s="32">
        <v>90</v>
      </c>
      <c r="D40" s="32">
        <v>71.3</v>
      </c>
      <c r="E40" s="32">
        <v>61.5</v>
      </c>
      <c r="F40" s="32">
        <v>67.8</v>
      </c>
      <c r="G40" s="32">
        <v>51.2</v>
      </c>
      <c r="H40" s="32">
        <v>83.1</v>
      </c>
      <c r="I40" s="32" t="s">
        <v>45</v>
      </c>
      <c r="J40" s="32">
        <v>127</v>
      </c>
      <c r="K40" s="32">
        <v>70.5</v>
      </c>
      <c r="L40" s="32">
        <v>74.6</v>
      </c>
      <c r="M40" s="32">
        <v>166.4</v>
      </c>
      <c r="N40" s="32">
        <v>110.6</v>
      </c>
      <c r="O40" s="32" t="s">
        <v>45</v>
      </c>
      <c r="P40" s="32">
        <v>71</v>
      </c>
      <c r="Q40" s="32">
        <v>49.9</v>
      </c>
      <c r="R40" s="32">
        <v>82.3</v>
      </c>
      <c r="S40" s="32">
        <v>92.1</v>
      </c>
      <c r="T40" s="32">
        <v>93.6</v>
      </c>
      <c r="U40" s="32">
        <v>91.5</v>
      </c>
      <c r="V40" s="33" t="s">
        <v>64</v>
      </c>
    </row>
    <row r="41" spans="1:22" s="30" customFormat="1" ht="14.25" customHeight="1">
      <c r="A41" s="33" t="s">
        <v>65</v>
      </c>
      <c r="B41" s="32">
        <v>87.2</v>
      </c>
      <c r="C41" s="32">
        <v>87.2</v>
      </c>
      <c r="D41" s="32">
        <v>72.2</v>
      </c>
      <c r="E41" s="32">
        <v>73.4</v>
      </c>
      <c r="F41" s="32">
        <v>68.1</v>
      </c>
      <c r="G41" s="32">
        <v>42.8</v>
      </c>
      <c r="H41" s="32">
        <v>46.5</v>
      </c>
      <c r="I41" s="32" t="s">
        <v>45</v>
      </c>
      <c r="J41" s="32">
        <v>121.3</v>
      </c>
      <c r="K41" s="32">
        <v>71.8</v>
      </c>
      <c r="L41" s="32">
        <v>86.2</v>
      </c>
      <c r="M41" s="32">
        <v>156.4</v>
      </c>
      <c r="N41" s="32">
        <v>101.9</v>
      </c>
      <c r="O41" s="32" t="s">
        <v>45</v>
      </c>
      <c r="P41" s="32">
        <v>72.7</v>
      </c>
      <c r="Q41" s="32">
        <v>52.6</v>
      </c>
      <c r="R41" s="32">
        <v>81.7</v>
      </c>
      <c r="S41" s="32">
        <v>97.4</v>
      </c>
      <c r="T41" s="32">
        <v>90.9</v>
      </c>
      <c r="U41" s="32">
        <v>115.5</v>
      </c>
      <c r="V41" s="33" t="s">
        <v>65</v>
      </c>
    </row>
    <row r="42" spans="1:22" s="30" customFormat="1" ht="14.25" customHeight="1">
      <c r="A42" s="33" t="s">
        <v>66</v>
      </c>
      <c r="B42" s="32">
        <v>87.5</v>
      </c>
      <c r="C42" s="32">
        <v>87.5</v>
      </c>
      <c r="D42" s="32">
        <v>71.2</v>
      </c>
      <c r="E42" s="32">
        <v>72</v>
      </c>
      <c r="F42" s="32">
        <v>95</v>
      </c>
      <c r="G42" s="32">
        <v>55.4</v>
      </c>
      <c r="H42" s="32">
        <v>54.7</v>
      </c>
      <c r="I42" s="32" t="s">
        <v>45</v>
      </c>
      <c r="J42" s="32">
        <v>115.9</v>
      </c>
      <c r="K42" s="32">
        <v>76.5</v>
      </c>
      <c r="L42" s="32">
        <v>87.4</v>
      </c>
      <c r="M42" s="32">
        <v>125.5</v>
      </c>
      <c r="N42" s="32">
        <v>102.9</v>
      </c>
      <c r="O42" s="32" t="s">
        <v>45</v>
      </c>
      <c r="P42" s="32">
        <v>69.5</v>
      </c>
      <c r="Q42" s="32">
        <v>53.5</v>
      </c>
      <c r="R42" s="32">
        <v>83.9</v>
      </c>
      <c r="S42" s="32">
        <v>95</v>
      </c>
      <c r="T42" s="32">
        <v>87.6</v>
      </c>
      <c r="U42" s="32">
        <v>114</v>
      </c>
      <c r="V42" s="33" t="s">
        <v>66</v>
      </c>
    </row>
    <row r="43" spans="1:22" s="30" customFormat="1" ht="14.25" customHeight="1">
      <c r="A43" s="33" t="s">
        <v>67</v>
      </c>
      <c r="B43" s="32">
        <v>87.5</v>
      </c>
      <c r="C43" s="32">
        <v>87.5</v>
      </c>
      <c r="D43" s="32">
        <v>70.3</v>
      </c>
      <c r="E43" s="32">
        <v>68.3</v>
      </c>
      <c r="F43" s="32">
        <v>51.7</v>
      </c>
      <c r="G43" s="32">
        <v>48.9</v>
      </c>
      <c r="H43" s="32">
        <v>59.9</v>
      </c>
      <c r="I43" s="32" t="s">
        <v>45</v>
      </c>
      <c r="J43" s="32">
        <v>120</v>
      </c>
      <c r="K43" s="32">
        <v>71.4</v>
      </c>
      <c r="L43" s="32">
        <v>92.3</v>
      </c>
      <c r="M43" s="32">
        <v>160.2</v>
      </c>
      <c r="N43" s="32">
        <v>103.1</v>
      </c>
      <c r="O43" s="32" t="s">
        <v>45</v>
      </c>
      <c r="P43" s="32">
        <v>63.7</v>
      </c>
      <c r="Q43" s="32">
        <v>51.7</v>
      </c>
      <c r="R43" s="32">
        <v>77.1</v>
      </c>
      <c r="S43" s="32">
        <v>98.5</v>
      </c>
      <c r="T43" s="32">
        <v>87</v>
      </c>
      <c r="U43" s="32">
        <v>98</v>
      </c>
      <c r="V43" s="33" t="s">
        <v>67</v>
      </c>
    </row>
    <row r="44" spans="1:22" s="30" customFormat="1" ht="14.25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</row>
    <row r="45" spans="1:22" s="30" customFormat="1" ht="14.25" customHeight="1">
      <c r="A45" s="33" t="s">
        <v>78</v>
      </c>
      <c r="B45" s="32">
        <v>85.6</v>
      </c>
      <c r="C45" s="32">
        <v>85.6</v>
      </c>
      <c r="D45" s="32">
        <v>63.4</v>
      </c>
      <c r="E45" s="32">
        <v>74.1</v>
      </c>
      <c r="F45" s="32">
        <v>67</v>
      </c>
      <c r="G45" s="32">
        <v>48.1</v>
      </c>
      <c r="H45" s="32">
        <v>77.5</v>
      </c>
      <c r="I45" s="32" t="s">
        <v>45</v>
      </c>
      <c r="J45" s="32">
        <v>128</v>
      </c>
      <c r="K45" s="32">
        <v>73</v>
      </c>
      <c r="L45" s="32">
        <v>74.3</v>
      </c>
      <c r="M45" s="32">
        <v>128</v>
      </c>
      <c r="N45" s="32">
        <v>96.7</v>
      </c>
      <c r="O45" s="32" t="s">
        <v>45</v>
      </c>
      <c r="P45" s="32">
        <v>57.2</v>
      </c>
      <c r="Q45" s="32">
        <v>52.5</v>
      </c>
      <c r="R45" s="32">
        <v>77.7</v>
      </c>
      <c r="S45" s="32">
        <v>79.9</v>
      </c>
      <c r="T45" s="32">
        <v>86.3</v>
      </c>
      <c r="U45" s="32">
        <v>90</v>
      </c>
      <c r="V45" s="33" t="s">
        <v>78</v>
      </c>
    </row>
    <row r="46" spans="1:22" s="30" customFormat="1" ht="14.25" customHeight="1">
      <c r="A46" s="33" t="s">
        <v>57</v>
      </c>
      <c r="B46" s="32">
        <v>93</v>
      </c>
      <c r="C46" s="32">
        <v>93</v>
      </c>
      <c r="D46" s="32">
        <v>69.9</v>
      </c>
      <c r="E46" s="32">
        <v>75</v>
      </c>
      <c r="F46" s="32">
        <v>98.3</v>
      </c>
      <c r="G46" s="32">
        <v>62.7</v>
      </c>
      <c r="H46" s="32">
        <v>136.8</v>
      </c>
      <c r="I46" s="32" t="s">
        <v>45</v>
      </c>
      <c r="J46" s="32">
        <v>116.7</v>
      </c>
      <c r="K46" s="32">
        <v>81</v>
      </c>
      <c r="L46" s="32">
        <v>87.3</v>
      </c>
      <c r="M46" s="32">
        <v>134.1</v>
      </c>
      <c r="N46" s="32">
        <v>102.8</v>
      </c>
      <c r="O46" s="32" t="s">
        <v>45</v>
      </c>
      <c r="P46" s="32">
        <v>65.4</v>
      </c>
      <c r="Q46" s="32">
        <v>56.9</v>
      </c>
      <c r="R46" s="32">
        <v>97.5</v>
      </c>
      <c r="S46" s="32">
        <v>81.6</v>
      </c>
      <c r="T46" s="32">
        <v>92.9</v>
      </c>
      <c r="U46" s="32">
        <v>93.3</v>
      </c>
      <c r="V46" s="33" t="s">
        <v>57</v>
      </c>
    </row>
    <row r="47" spans="1:22" s="30" customFormat="1" ht="14.25" customHeight="1">
      <c r="A47" s="33" t="s">
        <v>58</v>
      </c>
      <c r="B47" s="32">
        <v>103.4</v>
      </c>
      <c r="C47" s="32">
        <v>103.4</v>
      </c>
      <c r="D47" s="32">
        <v>77.6</v>
      </c>
      <c r="E47" s="32">
        <v>75.9</v>
      </c>
      <c r="F47" s="32">
        <v>70.8</v>
      </c>
      <c r="G47" s="32">
        <v>105.7</v>
      </c>
      <c r="H47" s="32">
        <v>149.1</v>
      </c>
      <c r="I47" s="32" t="s">
        <v>45</v>
      </c>
      <c r="J47" s="32">
        <v>129.3</v>
      </c>
      <c r="K47" s="32">
        <v>94.1</v>
      </c>
      <c r="L47" s="32">
        <v>91.6</v>
      </c>
      <c r="M47" s="32">
        <v>113</v>
      </c>
      <c r="N47" s="32">
        <v>113.5</v>
      </c>
      <c r="O47" s="32" t="s">
        <v>45</v>
      </c>
      <c r="P47" s="32">
        <v>67.5</v>
      </c>
      <c r="Q47" s="32">
        <v>67.1</v>
      </c>
      <c r="R47" s="32">
        <v>105.9</v>
      </c>
      <c r="S47" s="32">
        <v>97.5</v>
      </c>
      <c r="T47" s="32">
        <v>102</v>
      </c>
      <c r="U47" s="32">
        <v>63.7</v>
      </c>
      <c r="V47" s="33" t="s">
        <v>58</v>
      </c>
    </row>
    <row r="48" spans="1:22" s="30" customFormat="1" ht="14.25" customHeight="1">
      <c r="A48" s="33" t="s">
        <v>59</v>
      </c>
      <c r="B48" s="32">
        <v>92.7</v>
      </c>
      <c r="C48" s="32">
        <v>92.7</v>
      </c>
      <c r="D48" s="32">
        <v>84.3</v>
      </c>
      <c r="E48" s="32">
        <v>69</v>
      </c>
      <c r="F48" s="32">
        <v>71.5</v>
      </c>
      <c r="G48" s="32">
        <v>98.4</v>
      </c>
      <c r="H48" s="32">
        <v>89.2</v>
      </c>
      <c r="I48" s="32" t="s">
        <v>45</v>
      </c>
      <c r="J48" s="32">
        <v>112.5</v>
      </c>
      <c r="K48" s="32">
        <v>87</v>
      </c>
      <c r="L48" s="32">
        <v>83.7</v>
      </c>
      <c r="M48" s="32">
        <v>70.3</v>
      </c>
      <c r="N48" s="32">
        <v>96.9</v>
      </c>
      <c r="O48" s="32" t="s">
        <v>45</v>
      </c>
      <c r="P48" s="32">
        <v>71</v>
      </c>
      <c r="Q48" s="32">
        <v>64.6</v>
      </c>
      <c r="R48" s="32">
        <v>107.3</v>
      </c>
      <c r="S48" s="32">
        <v>101</v>
      </c>
      <c r="T48" s="32">
        <v>97.8</v>
      </c>
      <c r="U48" s="32">
        <v>49.3</v>
      </c>
      <c r="V48" s="33" t="s">
        <v>59</v>
      </c>
    </row>
    <row r="49" spans="1:22" s="30" customFormat="1" ht="14.25" customHeight="1">
      <c r="A49" s="33" t="s">
        <v>60</v>
      </c>
      <c r="B49" s="32">
        <v>86.9</v>
      </c>
      <c r="C49" s="32">
        <v>86.9</v>
      </c>
      <c r="D49" s="32">
        <v>78.2</v>
      </c>
      <c r="E49" s="32">
        <v>66</v>
      </c>
      <c r="F49" s="32">
        <v>53.5</v>
      </c>
      <c r="G49" s="32">
        <v>76.6</v>
      </c>
      <c r="H49" s="32">
        <v>155.1</v>
      </c>
      <c r="I49" s="32" t="s">
        <v>45</v>
      </c>
      <c r="J49" s="32">
        <v>101.8</v>
      </c>
      <c r="K49" s="32">
        <v>72.4</v>
      </c>
      <c r="L49" s="32">
        <v>81.6</v>
      </c>
      <c r="M49" s="32">
        <v>92.3</v>
      </c>
      <c r="N49" s="32">
        <v>99.3</v>
      </c>
      <c r="O49" s="32" t="s">
        <v>45</v>
      </c>
      <c r="P49" s="32">
        <v>61.4</v>
      </c>
      <c r="Q49" s="32">
        <v>60.8</v>
      </c>
      <c r="R49" s="32">
        <v>99.2</v>
      </c>
      <c r="S49" s="32">
        <v>92.4</v>
      </c>
      <c r="T49" s="32">
        <v>91.4</v>
      </c>
      <c r="U49" s="32">
        <v>72.3</v>
      </c>
      <c r="V49" s="33" t="s">
        <v>60</v>
      </c>
    </row>
    <row r="50" spans="1:22" s="30" customFormat="1" ht="14.25" customHeight="1">
      <c r="A50" s="33" t="s">
        <v>61</v>
      </c>
      <c r="B50" s="32">
        <v>103.6</v>
      </c>
      <c r="C50" s="32">
        <v>103.6</v>
      </c>
      <c r="D50" s="32">
        <v>61</v>
      </c>
      <c r="E50" s="32">
        <v>76.2</v>
      </c>
      <c r="F50" s="32">
        <v>95.2</v>
      </c>
      <c r="G50" s="32">
        <v>63</v>
      </c>
      <c r="H50" s="32">
        <v>287.8</v>
      </c>
      <c r="I50" s="32" t="s">
        <v>45</v>
      </c>
      <c r="J50" s="32">
        <v>113.3</v>
      </c>
      <c r="K50" s="32">
        <v>80.2</v>
      </c>
      <c r="L50" s="32">
        <v>86.8</v>
      </c>
      <c r="M50" s="32">
        <v>117</v>
      </c>
      <c r="N50" s="32">
        <v>112.3</v>
      </c>
      <c r="O50" s="32" t="s">
        <v>45</v>
      </c>
      <c r="P50" s="32">
        <v>67.8</v>
      </c>
      <c r="Q50" s="32">
        <v>77.2</v>
      </c>
      <c r="R50" s="32">
        <v>104.3</v>
      </c>
      <c r="S50" s="32">
        <v>105.7</v>
      </c>
      <c r="T50" s="32">
        <v>92.9</v>
      </c>
      <c r="U50" s="32">
        <v>79</v>
      </c>
      <c r="V50" s="33" t="s">
        <v>61</v>
      </c>
    </row>
    <row r="51" spans="1:22" s="30" customFormat="1" ht="14.25" customHeight="1">
      <c r="A51" s="33" t="s">
        <v>62</v>
      </c>
      <c r="B51" s="32">
        <v>99.8</v>
      </c>
      <c r="C51" s="32">
        <v>99.8</v>
      </c>
      <c r="D51" s="32">
        <v>60.1</v>
      </c>
      <c r="E51" s="32">
        <v>76.9</v>
      </c>
      <c r="F51" s="32">
        <v>69.1</v>
      </c>
      <c r="G51" s="32">
        <v>113.7</v>
      </c>
      <c r="H51" s="32">
        <v>149.8</v>
      </c>
      <c r="I51" s="32" t="s">
        <v>45</v>
      </c>
      <c r="J51" s="32">
        <v>123.6</v>
      </c>
      <c r="K51" s="32">
        <v>75.3</v>
      </c>
      <c r="L51" s="32">
        <v>86.6</v>
      </c>
      <c r="M51" s="32">
        <v>111.1</v>
      </c>
      <c r="N51" s="32">
        <v>115</v>
      </c>
      <c r="O51" s="32" t="s">
        <v>45</v>
      </c>
      <c r="P51" s="32">
        <v>70</v>
      </c>
      <c r="Q51" s="32">
        <v>78.2</v>
      </c>
      <c r="R51" s="32">
        <v>102.4</v>
      </c>
      <c r="S51" s="32">
        <v>99.7</v>
      </c>
      <c r="T51" s="32">
        <v>84.2</v>
      </c>
      <c r="U51" s="32">
        <v>50.3</v>
      </c>
      <c r="V51" s="33" t="s">
        <v>62</v>
      </c>
    </row>
    <row r="52" spans="1:22" s="30" customFormat="1" ht="14.25" customHeight="1">
      <c r="A52" s="33" t="s">
        <v>63</v>
      </c>
      <c r="B52" s="32">
        <v>99.9</v>
      </c>
      <c r="C52" s="32">
        <v>99.9</v>
      </c>
      <c r="D52" s="32">
        <v>67.4</v>
      </c>
      <c r="E52" s="32">
        <v>64.3</v>
      </c>
      <c r="F52" s="32">
        <v>101.6</v>
      </c>
      <c r="G52" s="32">
        <v>98.7</v>
      </c>
      <c r="H52" s="32">
        <v>189.9</v>
      </c>
      <c r="I52" s="32" t="s">
        <v>45</v>
      </c>
      <c r="J52" s="32">
        <v>121.2</v>
      </c>
      <c r="K52" s="32">
        <v>73.9</v>
      </c>
      <c r="L52" s="32">
        <v>87.9</v>
      </c>
      <c r="M52" s="32">
        <v>101.8</v>
      </c>
      <c r="N52" s="32">
        <v>98.8</v>
      </c>
      <c r="O52" s="32" t="s">
        <v>45</v>
      </c>
      <c r="P52" s="32">
        <v>66.8</v>
      </c>
      <c r="Q52" s="32">
        <v>67.2</v>
      </c>
      <c r="R52" s="32">
        <v>103.7</v>
      </c>
      <c r="S52" s="32">
        <v>97.1</v>
      </c>
      <c r="T52" s="32">
        <v>90</v>
      </c>
      <c r="U52" s="32">
        <v>63.9</v>
      </c>
      <c r="V52" s="33" t="s">
        <v>63</v>
      </c>
    </row>
    <row r="53" spans="1:22" s="30" customFormat="1" ht="14.25" customHeight="1">
      <c r="A53" s="33" t="s">
        <v>64</v>
      </c>
      <c r="B53" s="32">
        <v>118</v>
      </c>
      <c r="C53" s="32">
        <v>118</v>
      </c>
      <c r="D53" s="32">
        <v>78.1</v>
      </c>
      <c r="E53" s="32">
        <v>72.9</v>
      </c>
      <c r="F53" s="32">
        <v>122.2</v>
      </c>
      <c r="G53" s="32">
        <v>111.2</v>
      </c>
      <c r="H53" s="32">
        <v>359.6</v>
      </c>
      <c r="I53" s="32" t="s">
        <v>45</v>
      </c>
      <c r="J53" s="32">
        <v>123.4</v>
      </c>
      <c r="K53" s="32">
        <v>85.4</v>
      </c>
      <c r="L53" s="32">
        <v>93.1</v>
      </c>
      <c r="M53" s="32">
        <v>173</v>
      </c>
      <c r="N53" s="32">
        <v>107.1</v>
      </c>
      <c r="O53" s="32" t="s">
        <v>45</v>
      </c>
      <c r="P53" s="32">
        <v>68.4</v>
      </c>
      <c r="Q53" s="32">
        <v>78.3</v>
      </c>
      <c r="R53" s="32">
        <v>113.3</v>
      </c>
      <c r="S53" s="32">
        <v>94.5</v>
      </c>
      <c r="T53" s="32">
        <v>94</v>
      </c>
      <c r="U53" s="32">
        <v>79.4</v>
      </c>
      <c r="V53" s="33" t="s">
        <v>64</v>
      </c>
    </row>
    <row r="54" spans="1:22" s="30" customFormat="1" ht="14.25" customHeight="1">
      <c r="A54" s="33" t="s">
        <v>65</v>
      </c>
      <c r="B54" s="32">
        <v>96</v>
      </c>
      <c r="C54" s="32">
        <v>96</v>
      </c>
      <c r="D54" s="32">
        <v>75</v>
      </c>
      <c r="E54" s="32">
        <v>73.6</v>
      </c>
      <c r="F54" s="32">
        <v>65.7</v>
      </c>
      <c r="G54" s="32">
        <v>93.7</v>
      </c>
      <c r="H54" s="32">
        <v>86.9</v>
      </c>
      <c r="I54" s="32" t="s">
        <v>45</v>
      </c>
      <c r="J54" s="32">
        <v>115.8</v>
      </c>
      <c r="K54" s="32">
        <v>78.4</v>
      </c>
      <c r="L54" s="32">
        <v>103.1</v>
      </c>
      <c r="M54" s="32">
        <v>164.7</v>
      </c>
      <c r="N54" s="32">
        <v>108</v>
      </c>
      <c r="O54" s="32" t="s">
        <v>45</v>
      </c>
      <c r="P54" s="32">
        <v>65.4</v>
      </c>
      <c r="Q54" s="32">
        <v>80.9</v>
      </c>
      <c r="R54" s="32">
        <v>115.3</v>
      </c>
      <c r="S54" s="32">
        <v>91.7</v>
      </c>
      <c r="T54" s="32">
        <v>96.4</v>
      </c>
      <c r="U54" s="32">
        <v>88.8</v>
      </c>
      <c r="V54" s="33" t="s">
        <v>65</v>
      </c>
    </row>
    <row r="55" spans="1:22" s="30" customFormat="1" ht="14.25" customHeight="1">
      <c r="A55" s="33" t="s">
        <v>66</v>
      </c>
      <c r="B55" s="32">
        <v>92.4</v>
      </c>
      <c r="C55" s="32">
        <v>92.4</v>
      </c>
      <c r="D55" s="32">
        <v>75.8</v>
      </c>
      <c r="E55" s="32">
        <v>77.9</v>
      </c>
      <c r="F55" s="32">
        <v>73</v>
      </c>
      <c r="G55" s="32">
        <v>96</v>
      </c>
      <c r="H55" s="32">
        <v>61.6</v>
      </c>
      <c r="I55" s="32" t="s">
        <v>45</v>
      </c>
      <c r="J55" s="32">
        <v>97.6</v>
      </c>
      <c r="K55" s="32">
        <v>85.9</v>
      </c>
      <c r="L55" s="32">
        <v>112.7</v>
      </c>
      <c r="M55" s="32">
        <v>166.3</v>
      </c>
      <c r="N55" s="32">
        <v>107.8</v>
      </c>
      <c r="O55" s="32" t="s">
        <v>45</v>
      </c>
      <c r="P55" s="32">
        <v>65.4</v>
      </c>
      <c r="Q55" s="32">
        <v>77.8</v>
      </c>
      <c r="R55" s="32">
        <v>119.9</v>
      </c>
      <c r="S55" s="32">
        <v>91.5</v>
      </c>
      <c r="T55" s="32">
        <v>95.7</v>
      </c>
      <c r="U55" s="32">
        <v>89.9</v>
      </c>
      <c r="V55" s="33" t="s">
        <v>66</v>
      </c>
    </row>
    <row r="56" spans="1:22" s="30" customFormat="1" ht="14.25" customHeight="1">
      <c r="A56" s="33" t="s">
        <v>67</v>
      </c>
      <c r="B56" s="32">
        <v>94.2</v>
      </c>
      <c r="C56" s="32">
        <v>94.2</v>
      </c>
      <c r="D56" s="32">
        <v>76.1</v>
      </c>
      <c r="E56" s="32">
        <v>69.3</v>
      </c>
      <c r="F56" s="32">
        <v>76.5</v>
      </c>
      <c r="G56" s="32">
        <v>120.4</v>
      </c>
      <c r="H56" s="32">
        <v>94.5</v>
      </c>
      <c r="I56" s="32" t="s">
        <v>45</v>
      </c>
      <c r="J56" s="32">
        <v>88</v>
      </c>
      <c r="K56" s="32">
        <v>85</v>
      </c>
      <c r="L56" s="32">
        <v>108</v>
      </c>
      <c r="M56" s="32">
        <v>134.2</v>
      </c>
      <c r="N56" s="32">
        <v>119.2</v>
      </c>
      <c r="O56" s="32" t="s">
        <v>45</v>
      </c>
      <c r="P56" s="32">
        <v>63.1</v>
      </c>
      <c r="Q56" s="32">
        <v>73.3</v>
      </c>
      <c r="R56" s="32">
        <v>106.7</v>
      </c>
      <c r="S56" s="32">
        <v>96.4</v>
      </c>
      <c r="T56" s="32">
        <v>93.6</v>
      </c>
      <c r="U56" s="32">
        <v>91.6</v>
      </c>
      <c r="V56" s="33" t="s">
        <v>67</v>
      </c>
    </row>
    <row r="57" spans="1:22" s="30" customFormat="1" ht="14.25" customHeight="1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</row>
    <row r="58" spans="1:22" s="30" customFormat="1" ht="14.25" customHeight="1">
      <c r="A58" s="33" t="s">
        <v>79</v>
      </c>
      <c r="B58" s="32">
        <v>89.5</v>
      </c>
      <c r="C58" s="32">
        <v>89.5</v>
      </c>
      <c r="D58" s="32">
        <v>77.6</v>
      </c>
      <c r="E58" s="32">
        <v>64.7</v>
      </c>
      <c r="F58" s="32">
        <v>69.8</v>
      </c>
      <c r="G58" s="32">
        <v>88</v>
      </c>
      <c r="H58" s="32">
        <v>152.2</v>
      </c>
      <c r="I58" s="32" t="s">
        <v>45</v>
      </c>
      <c r="J58" s="32">
        <v>102.2</v>
      </c>
      <c r="K58" s="32">
        <v>84.6</v>
      </c>
      <c r="L58" s="32">
        <v>89.1</v>
      </c>
      <c r="M58" s="32">
        <v>82.8</v>
      </c>
      <c r="N58" s="32">
        <v>112.1</v>
      </c>
      <c r="O58" s="32" t="s">
        <v>45</v>
      </c>
      <c r="P58" s="32">
        <v>55.4</v>
      </c>
      <c r="Q58" s="32">
        <v>71.7</v>
      </c>
      <c r="R58" s="32">
        <v>102.1</v>
      </c>
      <c r="S58" s="32">
        <v>75.3</v>
      </c>
      <c r="T58" s="32">
        <v>86.3</v>
      </c>
      <c r="U58" s="32">
        <v>75.2</v>
      </c>
      <c r="V58" s="33" t="s">
        <v>79</v>
      </c>
    </row>
    <row r="59" spans="1:22" s="30" customFormat="1" ht="14.25" customHeight="1">
      <c r="A59" s="33" t="s">
        <v>57</v>
      </c>
      <c r="B59" s="32">
        <v>93.6</v>
      </c>
      <c r="C59" s="32">
        <v>93.6</v>
      </c>
      <c r="D59" s="32">
        <v>76.8</v>
      </c>
      <c r="E59" s="32">
        <v>66.7</v>
      </c>
      <c r="F59" s="32">
        <v>62.7</v>
      </c>
      <c r="G59" s="32">
        <v>98.2</v>
      </c>
      <c r="H59" s="32">
        <v>132.4</v>
      </c>
      <c r="I59" s="32" t="s">
        <v>45</v>
      </c>
      <c r="J59" s="32">
        <v>100.7</v>
      </c>
      <c r="K59" s="32">
        <v>87.9</v>
      </c>
      <c r="L59" s="32">
        <v>98.2</v>
      </c>
      <c r="M59" s="32">
        <v>116.5</v>
      </c>
      <c r="N59" s="32">
        <v>123.3</v>
      </c>
      <c r="O59" s="32" t="s">
        <v>45</v>
      </c>
      <c r="P59" s="32">
        <v>62.4</v>
      </c>
      <c r="Q59" s="32">
        <v>78.4</v>
      </c>
      <c r="R59" s="32">
        <v>107</v>
      </c>
      <c r="S59" s="32">
        <v>85.9</v>
      </c>
      <c r="T59" s="32">
        <v>94.1</v>
      </c>
      <c r="U59" s="32">
        <v>69.7</v>
      </c>
      <c r="V59" s="33" t="s">
        <v>57</v>
      </c>
    </row>
    <row r="60" spans="1:22" s="30" customFormat="1" ht="14.25" customHeight="1">
      <c r="A60" s="33" t="s">
        <v>58</v>
      </c>
      <c r="B60" s="32">
        <v>102.1</v>
      </c>
      <c r="C60" s="32">
        <v>102.1</v>
      </c>
      <c r="D60" s="32">
        <v>79.3</v>
      </c>
      <c r="E60" s="32">
        <v>53.6</v>
      </c>
      <c r="F60" s="32">
        <v>73</v>
      </c>
      <c r="G60" s="32">
        <v>116.6</v>
      </c>
      <c r="H60" s="32">
        <v>181</v>
      </c>
      <c r="I60" s="32" t="s">
        <v>45</v>
      </c>
      <c r="J60" s="32">
        <v>113.7</v>
      </c>
      <c r="K60" s="32">
        <v>78.8</v>
      </c>
      <c r="L60" s="32">
        <v>105.4</v>
      </c>
      <c r="M60" s="32">
        <v>110.3</v>
      </c>
      <c r="N60" s="32">
        <v>112</v>
      </c>
      <c r="O60" s="32" t="s">
        <v>45</v>
      </c>
      <c r="P60" s="32">
        <v>65.8</v>
      </c>
      <c r="Q60" s="32">
        <v>86.4</v>
      </c>
      <c r="R60" s="32">
        <v>101.6</v>
      </c>
      <c r="S60" s="32">
        <v>102.1</v>
      </c>
      <c r="T60" s="32">
        <v>105.4</v>
      </c>
      <c r="U60" s="32">
        <v>79.4</v>
      </c>
      <c r="V60" s="33" t="s">
        <v>58</v>
      </c>
    </row>
    <row r="61" spans="1:22" s="30" customFormat="1" ht="14.25" customHeight="1">
      <c r="A61" s="33" t="s">
        <v>59</v>
      </c>
      <c r="B61" s="32">
        <v>90.2</v>
      </c>
      <c r="C61" s="32">
        <v>90.2</v>
      </c>
      <c r="D61" s="32">
        <v>75.5</v>
      </c>
      <c r="E61" s="32">
        <v>54.1</v>
      </c>
      <c r="F61" s="32">
        <v>80.7</v>
      </c>
      <c r="G61" s="32">
        <v>102.2</v>
      </c>
      <c r="H61" s="32">
        <v>118.1</v>
      </c>
      <c r="I61" s="32" t="s">
        <v>45</v>
      </c>
      <c r="J61" s="32">
        <v>83.6</v>
      </c>
      <c r="K61" s="32">
        <v>74.6</v>
      </c>
      <c r="L61" s="32">
        <v>91.1</v>
      </c>
      <c r="M61" s="32">
        <v>73.3</v>
      </c>
      <c r="N61" s="32">
        <v>122.4</v>
      </c>
      <c r="O61" s="32" t="s">
        <v>45</v>
      </c>
      <c r="P61" s="32">
        <v>66.4</v>
      </c>
      <c r="Q61" s="32">
        <v>81.6</v>
      </c>
      <c r="R61" s="32">
        <v>98.8</v>
      </c>
      <c r="S61" s="32">
        <v>112.5</v>
      </c>
      <c r="T61" s="32">
        <v>93</v>
      </c>
      <c r="U61" s="32">
        <v>73.6</v>
      </c>
      <c r="V61" s="33" t="s">
        <v>59</v>
      </c>
    </row>
    <row r="62" spans="1:22" s="30" customFormat="1" ht="14.25" customHeight="1">
      <c r="A62" s="33" t="s">
        <v>60</v>
      </c>
      <c r="B62" s="32">
        <v>86.9</v>
      </c>
      <c r="C62" s="32">
        <v>86.9</v>
      </c>
      <c r="D62" s="32">
        <v>66.5</v>
      </c>
      <c r="E62" s="32">
        <v>57.5</v>
      </c>
      <c r="F62" s="32">
        <v>61.8</v>
      </c>
      <c r="G62" s="32">
        <v>123.2</v>
      </c>
      <c r="H62" s="32">
        <v>109.2</v>
      </c>
      <c r="I62" s="32" t="s">
        <v>45</v>
      </c>
      <c r="J62" s="32">
        <v>84</v>
      </c>
      <c r="K62" s="32">
        <v>60.7</v>
      </c>
      <c r="L62" s="32">
        <v>87.6</v>
      </c>
      <c r="M62" s="32">
        <v>111.1</v>
      </c>
      <c r="N62" s="32">
        <v>120.3</v>
      </c>
      <c r="O62" s="32" t="s">
        <v>45</v>
      </c>
      <c r="P62" s="32">
        <v>59.3</v>
      </c>
      <c r="Q62" s="32">
        <v>72</v>
      </c>
      <c r="R62" s="32">
        <v>94.4</v>
      </c>
      <c r="S62" s="32">
        <v>101.7</v>
      </c>
      <c r="T62" s="32">
        <v>87.7</v>
      </c>
      <c r="U62" s="32">
        <v>50.5</v>
      </c>
      <c r="V62" s="33" t="s">
        <v>60</v>
      </c>
    </row>
    <row r="63" spans="1:22" s="30" customFormat="1" ht="14.25" customHeight="1">
      <c r="A63" s="33" t="s">
        <v>61</v>
      </c>
      <c r="B63" s="32">
        <v>95.6</v>
      </c>
      <c r="C63" s="32">
        <v>95.6</v>
      </c>
      <c r="D63" s="32">
        <v>70.5</v>
      </c>
      <c r="E63" s="32">
        <v>80.1</v>
      </c>
      <c r="F63" s="32">
        <v>88.3</v>
      </c>
      <c r="G63" s="32">
        <v>96.3</v>
      </c>
      <c r="H63" s="32">
        <v>129.7</v>
      </c>
      <c r="I63" s="32" t="s">
        <v>45</v>
      </c>
      <c r="J63" s="32">
        <v>94.9</v>
      </c>
      <c r="K63" s="32">
        <v>79.6</v>
      </c>
      <c r="L63" s="32">
        <v>92.8</v>
      </c>
      <c r="M63" s="32">
        <v>143.1</v>
      </c>
      <c r="N63" s="32">
        <v>117.2</v>
      </c>
      <c r="O63" s="32" t="s">
        <v>45</v>
      </c>
      <c r="P63" s="32">
        <v>64.7</v>
      </c>
      <c r="Q63" s="32">
        <v>82.4</v>
      </c>
      <c r="R63" s="32">
        <v>91.5</v>
      </c>
      <c r="S63" s="32">
        <v>104.1</v>
      </c>
      <c r="T63" s="32">
        <v>88.4</v>
      </c>
      <c r="U63" s="32">
        <v>37.2</v>
      </c>
      <c r="V63" s="33" t="s">
        <v>61</v>
      </c>
    </row>
    <row r="64" spans="1:22" s="30" customFormat="1" ht="14.25" customHeight="1">
      <c r="A64" s="33" t="s">
        <v>62</v>
      </c>
      <c r="B64" s="32">
        <v>98.3</v>
      </c>
      <c r="C64" s="32">
        <v>98.3</v>
      </c>
      <c r="D64" s="32">
        <v>66.2</v>
      </c>
      <c r="E64" s="32">
        <v>82.3</v>
      </c>
      <c r="F64" s="32">
        <v>82.8</v>
      </c>
      <c r="G64" s="32">
        <v>110.4</v>
      </c>
      <c r="H64" s="32">
        <v>87.2</v>
      </c>
      <c r="I64" s="32" t="s">
        <v>45</v>
      </c>
      <c r="J64" s="32">
        <v>112.9</v>
      </c>
      <c r="K64" s="32">
        <v>79.1</v>
      </c>
      <c r="L64" s="32">
        <v>85.7</v>
      </c>
      <c r="M64" s="32">
        <v>115.6</v>
      </c>
      <c r="N64" s="32">
        <v>109.7</v>
      </c>
      <c r="O64" s="32" t="s">
        <v>45</v>
      </c>
      <c r="P64" s="32">
        <v>66.5</v>
      </c>
      <c r="Q64" s="32">
        <v>88.5</v>
      </c>
      <c r="R64" s="32">
        <v>93.5</v>
      </c>
      <c r="S64" s="32">
        <v>116.2</v>
      </c>
      <c r="T64" s="32">
        <v>80.8</v>
      </c>
      <c r="U64" s="32">
        <v>53.3</v>
      </c>
      <c r="V64" s="33" t="s">
        <v>62</v>
      </c>
    </row>
    <row r="65" spans="1:22" s="30" customFormat="1" ht="14.25" customHeight="1">
      <c r="A65" s="33" t="s">
        <v>63</v>
      </c>
      <c r="B65" s="32">
        <v>94.9</v>
      </c>
      <c r="C65" s="32">
        <v>94.9</v>
      </c>
      <c r="D65" s="32">
        <v>71.1</v>
      </c>
      <c r="E65" s="32">
        <v>71.3</v>
      </c>
      <c r="F65" s="32">
        <v>100.1</v>
      </c>
      <c r="G65" s="32">
        <v>100.5</v>
      </c>
      <c r="H65" s="32">
        <v>90.5</v>
      </c>
      <c r="I65" s="32" t="s">
        <v>45</v>
      </c>
      <c r="J65" s="32">
        <v>113</v>
      </c>
      <c r="K65" s="32">
        <v>69.4</v>
      </c>
      <c r="L65" s="32">
        <v>86.1</v>
      </c>
      <c r="M65" s="32">
        <v>118.9</v>
      </c>
      <c r="N65" s="32">
        <v>113.2</v>
      </c>
      <c r="O65" s="32" t="s">
        <v>45</v>
      </c>
      <c r="P65" s="32">
        <v>69.6</v>
      </c>
      <c r="Q65" s="32">
        <v>72.1</v>
      </c>
      <c r="R65" s="32">
        <v>91.3</v>
      </c>
      <c r="S65" s="32">
        <v>104.7</v>
      </c>
      <c r="T65" s="32">
        <v>86.6</v>
      </c>
      <c r="U65" s="32">
        <v>40.3</v>
      </c>
      <c r="V65" s="33" t="s">
        <v>63</v>
      </c>
    </row>
    <row r="66" spans="1:22" s="30" customFormat="1" ht="14.25" customHeight="1">
      <c r="A66" s="33" t="s">
        <v>64</v>
      </c>
      <c r="B66" s="32">
        <v>101.1</v>
      </c>
      <c r="C66" s="32">
        <v>101.1</v>
      </c>
      <c r="D66" s="32">
        <v>74.4</v>
      </c>
      <c r="E66" s="32">
        <v>81.3</v>
      </c>
      <c r="F66" s="32">
        <v>81.8</v>
      </c>
      <c r="G66" s="32">
        <v>93.7</v>
      </c>
      <c r="H66" s="32">
        <v>169.4</v>
      </c>
      <c r="I66" s="32" t="s">
        <v>45</v>
      </c>
      <c r="J66" s="32">
        <v>110.6</v>
      </c>
      <c r="K66" s="32">
        <v>81.7</v>
      </c>
      <c r="L66" s="32">
        <v>94.7</v>
      </c>
      <c r="M66" s="32">
        <v>192.4</v>
      </c>
      <c r="N66" s="32">
        <v>111.4</v>
      </c>
      <c r="O66" s="32" t="s">
        <v>45</v>
      </c>
      <c r="P66" s="32">
        <v>67</v>
      </c>
      <c r="Q66" s="32">
        <v>89</v>
      </c>
      <c r="R66" s="32">
        <v>92.9</v>
      </c>
      <c r="S66" s="32">
        <v>88.3</v>
      </c>
      <c r="T66" s="32">
        <v>95.1</v>
      </c>
      <c r="U66" s="32">
        <v>47.1</v>
      </c>
      <c r="V66" s="33" t="s">
        <v>64</v>
      </c>
    </row>
    <row r="67" spans="1:22" s="30" customFormat="1" ht="14.25" customHeight="1">
      <c r="A67" s="33" t="s">
        <v>65</v>
      </c>
      <c r="B67" s="32">
        <v>96.9</v>
      </c>
      <c r="C67" s="32">
        <v>96.9</v>
      </c>
      <c r="D67" s="32">
        <v>77.4</v>
      </c>
      <c r="E67" s="32">
        <v>85.3</v>
      </c>
      <c r="F67" s="32">
        <v>81.8</v>
      </c>
      <c r="G67" s="32">
        <v>85.7</v>
      </c>
      <c r="H67" s="32">
        <v>95.1</v>
      </c>
      <c r="I67" s="32" t="s">
        <v>45</v>
      </c>
      <c r="J67" s="32">
        <v>108.4</v>
      </c>
      <c r="K67" s="32">
        <v>83.8</v>
      </c>
      <c r="L67" s="32">
        <v>92.2</v>
      </c>
      <c r="M67" s="32">
        <v>180.3</v>
      </c>
      <c r="N67" s="32">
        <v>117.6</v>
      </c>
      <c r="O67" s="32" t="s">
        <v>45</v>
      </c>
      <c r="P67" s="32">
        <v>63.1</v>
      </c>
      <c r="Q67" s="32">
        <v>89</v>
      </c>
      <c r="R67" s="32">
        <v>94.1</v>
      </c>
      <c r="S67" s="32">
        <v>93.2</v>
      </c>
      <c r="T67" s="32">
        <v>87</v>
      </c>
      <c r="U67" s="32">
        <v>30.5</v>
      </c>
      <c r="V67" s="33" t="s">
        <v>65</v>
      </c>
    </row>
    <row r="68" spans="1:22" s="30" customFormat="1" ht="14.25" customHeight="1">
      <c r="A68" s="33" t="s">
        <v>66</v>
      </c>
      <c r="B68" s="32">
        <v>100.2</v>
      </c>
      <c r="C68" s="32">
        <v>100.2</v>
      </c>
      <c r="D68" s="32">
        <v>77.9</v>
      </c>
      <c r="E68" s="32">
        <v>91.1</v>
      </c>
      <c r="F68" s="32">
        <v>84.9</v>
      </c>
      <c r="G68" s="32">
        <v>157.8</v>
      </c>
      <c r="H68" s="32">
        <v>107.6</v>
      </c>
      <c r="I68" s="32" t="s">
        <v>45</v>
      </c>
      <c r="J68" s="32">
        <v>92.5</v>
      </c>
      <c r="K68" s="32">
        <v>80.4</v>
      </c>
      <c r="L68" s="32">
        <v>98.5</v>
      </c>
      <c r="M68" s="32">
        <v>161.3</v>
      </c>
      <c r="N68" s="32">
        <v>115.5</v>
      </c>
      <c r="O68" s="32" t="s">
        <v>45</v>
      </c>
      <c r="P68" s="32">
        <v>64.1</v>
      </c>
      <c r="Q68" s="32">
        <v>86.4</v>
      </c>
      <c r="R68" s="32">
        <v>92.8</v>
      </c>
      <c r="S68" s="32">
        <v>99.5</v>
      </c>
      <c r="T68" s="32">
        <v>90.3</v>
      </c>
      <c r="U68" s="32">
        <v>39</v>
      </c>
      <c r="V68" s="33" t="s">
        <v>66</v>
      </c>
    </row>
    <row r="69" spans="1:22" s="30" customFormat="1" ht="14.25" customHeight="1">
      <c r="A69" s="33" t="s">
        <v>67</v>
      </c>
      <c r="B69" s="32">
        <v>97.3</v>
      </c>
      <c r="C69" s="32">
        <v>97.3</v>
      </c>
      <c r="D69" s="32">
        <v>77.8</v>
      </c>
      <c r="E69" s="32">
        <v>84.5</v>
      </c>
      <c r="F69" s="32">
        <v>84.6</v>
      </c>
      <c r="G69" s="32">
        <v>113.6</v>
      </c>
      <c r="H69" s="32">
        <v>155.9</v>
      </c>
      <c r="I69" s="32" t="s">
        <v>45</v>
      </c>
      <c r="J69" s="32">
        <v>95.2</v>
      </c>
      <c r="K69" s="32">
        <v>88.3</v>
      </c>
      <c r="L69" s="32">
        <v>102.1</v>
      </c>
      <c r="M69" s="32">
        <v>106.7</v>
      </c>
      <c r="N69" s="32">
        <v>107.3</v>
      </c>
      <c r="O69" s="32" t="s">
        <v>45</v>
      </c>
      <c r="P69" s="32">
        <v>59</v>
      </c>
      <c r="Q69" s="32">
        <v>70</v>
      </c>
      <c r="R69" s="32">
        <v>88.3</v>
      </c>
      <c r="S69" s="32">
        <v>100.2</v>
      </c>
      <c r="T69" s="32">
        <v>85.4</v>
      </c>
      <c r="U69" s="32">
        <v>39.7</v>
      </c>
      <c r="V69" s="33" t="s">
        <v>67</v>
      </c>
    </row>
    <row r="70" spans="1:22" s="30" customFormat="1" ht="14.2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4"/>
    </row>
    <row r="71" spans="1:22" s="30" customFormat="1" ht="14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3" ht="14.25">
      <c r="A73" s="38"/>
    </row>
  </sheetData>
  <conditionalFormatting sqref="A73 I16 I70:I65536 I57 I44 I31 I26 I21 I9 O70:O65536 O57 O44 O31 O26 O21 O9 O16">
    <cfRule type="cellIs" priority="1" dxfId="0" operator="notEqual" stopIfTrue="1">
      <formula>"x"</formula>
    </cfRule>
  </conditionalFormatting>
  <conditionalFormatting sqref="O58:O69 I17:I20 I22:I25 I27:I30 I32:I43 I45:I56 I58:I69 I10:I15 O17:O20 O22:O25 O27:O30 O32:O43 O45:O56 O10:O15">
    <cfRule type="cellIs" priority="2" dxfId="1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rstPageNumber="46" useFirstPageNumber="1" horizontalDpi="600" verticalDpi="600" orientation="portrait" paperSize="9" scale="75" r:id="rId1"/>
  <headerFooter alignWithMargins="0">
    <oddFooter>&amp;C&amp;"ＭＳ Ｐ明朝,標準"- &amp;P -</oddFooter>
  </headerFooter>
  <colBreaks count="1" manualBreakCount="1">
    <brk id="1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68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76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9998.1</v>
      </c>
      <c r="D8" s="29">
        <v>168.2</v>
      </c>
      <c r="E8" s="29">
        <v>48.4</v>
      </c>
      <c r="F8" s="29">
        <v>631.6</v>
      </c>
      <c r="G8" s="29">
        <v>941.5</v>
      </c>
      <c r="H8" s="29">
        <v>515</v>
      </c>
      <c r="I8" s="29">
        <v>115</v>
      </c>
      <c r="J8" s="29">
        <v>2047.4</v>
      </c>
      <c r="K8" s="29">
        <v>1704</v>
      </c>
      <c r="L8" s="29">
        <v>359.9</v>
      </c>
      <c r="M8" s="29">
        <v>487.4</v>
      </c>
      <c r="N8" s="29">
        <v>385.8</v>
      </c>
      <c r="O8" s="29">
        <v>284.8</v>
      </c>
      <c r="P8" s="29">
        <v>185.3</v>
      </c>
      <c r="Q8" s="29">
        <v>386.4</v>
      </c>
      <c r="R8" s="29">
        <v>139.5</v>
      </c>
      <c r="S8" s="29">
        <v>1473.5</v>
      </c>
      <c r="T8" s="29">
        <v>124.4</v>
      </c>
      <c r="U8" s="29">
        <v>1.9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44</v>
      </c>
      <c r="B10" s="32">
        <v>9.6</v>
      </c>
      <c r="C10" s="32">
        <v>9.6</v>
      </c>
      <c r="D10" s="32">
        <v>-0.8</v>
      </c>
      <c r="E10" s="32">
        <v>6.4</v>
      </c>
      <c r="F10" s="32">
        <v>8</v>
      </c>
      <c r="G10" s="32">
        <v>11</v>
      </c>
      <c r="H10" s="32">
        <v>60.8</v>
      </c>
      <c r="I10" s="32" t="s">
        <v>45</v>
      </c>
      <c r="J10" s="32">
        <v>22.5</v>
      </c>
      <c r="K10" s="32">
        <v>-0.8</v>
      </c>
      <c r="L10" s="32">
        <v>5.6</v>
      </c>
      <c r="M10" s="32">
        <v>4.7</v>
      </c>
      <c r="N10" s="32">
        <v>4.9</v>
      </c>
      <c r="O10" s="32" t="s">
        <v>45</v>
      </c>
      <c r="P10" s="32">
        <v>-5.1</v>
      </c>
      <c r="Q10" s="32">
        <v>-0.6</v>
      </c>
      <c r="R10" s="32">
        <v>5.2</v>
      </c>
      <c r="S10" s="32">
        <v>0.5</v>
      </c>
      <c r="T10" s="32">
        <v>-2.1</v>
      </c>
      <c r="U10" s="32">
        <v>-2.9</v>
      </c>
      <c r="V10" s="30" t="s">
        <v>44</v>
      </c>
    </row>
    <row r="11" spans="1:22" s="30" customFormat="1" ht="14.25" customHeight="1">
      <c r="A11" s="30" t="s">
        <v>46</v>
      </c>
      <c r="B11" s="32">
        <v>-0.3</v>
      </c>
      <c r="C11" s="32">
        <v>-0.3</v>
      </c>
      <c r="D11" s="32">
        <v>6.7</v>
      </c>
      <c r="E11" s="32">
        <v>-2</v>
      </c>
      <c r="F11" s="32">
        <v>-3.2</v>
      </c>
      <c r="G11" s="32">
        <v>6.3</v>
      </c>
      <c r="H11" s="32">
        <v>-24.7</v>
      </c>
      <c r="I11" s="32" t="s">
        <v>45</v>
      </c>
      <c r="J11" s="32">
        <v>12.5</v>
      </c>
      <c r="K11" s="32">
        <v>-7.4</v>
      </c>
      <c r="L11" s="32">
        <v>3.1</v>
      </c>
      <c r="M11" s="32">
        <v>-0.3</v>
      </c>
      <c r="N11" s="32">
        <v>5.8</v>
      </c>
      <c r="O11" s="32" t="s">
        <v>45</v>
      </c>
      <c r="P11" s="32">
        <v>-12.2</v>
      </c>
      <c r="Q11" s="32">
        <v>-5</v>
      </c>
      <c r="R11" s="32">
        <v>-11.6</v>
      </c>
      <c r="S11" s="32">
        <v>-1.2</v>
      </c>
      <c r="T11" s="32">
        <v>-3</v>
      </c>
      <c r="U11" s="32">
        <v>-6.5</v>
      </c>
      <c r="V11" s="30" t="s">
        <v>46</v>
      </c>
    </row>
    <row r="12" spans="1:22" s="30" customFormat="1" ht="14.25" customHeight="1">
      <c r="A12" s="30" t="s">
        <v>47</v>
      </c>
      <c r="B12" s="32">
        <v>-5.2</v>
      </c>
      <c r="C12" s="32">
        <v>-5.2</v>
      </c>
      <c r="D12" s="32">
        <v>-11.9</v>
      </c>
      <c r="E12" s="32">
        <v>-10.2</v>
      </c>
      <c r="F12" s="32">
        <v>-11.4</v>
      </c>
      <c r="G12" s="32">
        <v>-33.7</v>
      </c>
      <c r="H12" s="32">
        <v>-11.1</v>
      </c>
      <c r="I12" s="32" t="s">
        <v>45</v>
      </c>
      <c r="J12" s="32">
        <v>0.6</v>
      </c>
      <c r="K12" s="32">
        <v>2.7</v>
      </c>
      <c r="L12" s="32">
        <v>-1.5</v>
      </c>
      <c r="M12" s="32">
        <v>1.2</v>
      </c>
      <c r="N12" s="32">
        <v>0.1</v>
      </c>
      <c r="O12" s="32" t="s">
        <v>45</v>
      </c>
      <c r="P12" s="32">
        <v>-4.3</v>
      </c>
      <c r="Q12" s="32">
        <v>-8.8</v>
      </c>
      <c r="R12" s="32">
        <v>-11</v>
      </c>
      <c r="S12" s="32">
        <v>-1.4</v>
      </c>
      <c r="T12" s="32">
        <v>-6</v>
      </c>
      <c r="U12" s="32">
        <v>4.1</v>
      </c>
      <c r="V12" s="30" t="s">
        <v>47</v>
      </c>
    </row>
    <row r="13" spans="1:22" s="30" customFormat="1" ht="14.25" customHeight="1">
      <c r="A13" s="30" t="s">
        <v>48</v>
      </c>
      <c r="B13" s="32">
        <v>-22.5</v>
      </c>
      <c r="C13" s="32">
        <v>-22.5</v>
      </c>
      <c r="D13" s="32">
        <v>-32.5</v>
      </c>
      <c r="E13" s="32">
        <v>-36.8</v>
      </c>
      <c r="F13" s="32">
        <v>-21</v>
      </c>
      <c r="G13" s="32">
        <v>-37.3</v>
      </c>
      <c r="H13" s="32">
        <v>-54.9</v>
      </c>
      <c r="I13" s="32" t="s">
        <v>45</v>
      </c>
      <c r="J13" s="32">
        <v>-25.2</v>
      </c>
      <c r="K13" s="32">
        <v>-24.6</v>
      </c>
      <c r="L13" s="32">
        <v>-23.9</v>
      </c>
      <c r="M13" s="32">
        <v>1.9</v>
      </c>
      <c r="N13" s="32">
        <v>-16.9</v>
      </c>
      <c r="O13" s="32" t="s">
        <v>45</v>
      </c>
      <c r="P13" s="32">
        <v>-16.9</v>
      </c>
      <c r="Q13" s="32">
        <v>-50.6</v>
      </c>
      <c r="R13" s="32">
        <v>-6</v>
      </c>
      <c r="S13" s="32">
        <v>-2.2</v>
      </c>
      <c r="T13" s="32">
        <v>-3</v>
      </c>
      <c r="U13" s="32">
        <v>-12.6</v>
      </c>
      <c r="V13" s="30" t="s">
        <v>48</v>
      </c>
    </row>
    <row r="14" spans="1:22" s="30" customFormat="1" ht="14.25" customHeight="1">
      <c r="A14" s="30" t="s">
        <v>49</v>
      </c>
      <c r="B14" s="32">
        <v>20.9</v>
      </c>
      <c r="C14" s="32">
        <v>20.9</v>
      </c>
      <c r="D14" s="32">
        <v>14.8</v>
      </c>
      <c r="E14" s="32">
        <v>22.6</v>
      </c>
      <c r="F14" s="32">
        <v>9.8</v>
      </c>
      <c r="G14" s="32">
        <v>85.1</v>
      </c>
      <c r="H14" s="32">
        <v>215.9</v>
      </c>
      <c r="I14" s="32" t="s">
        <v>45</v>
      </c>
      <c r="J14" s="32">
        <v>10.2</v>
      </c>
      <c r="K14" s="32">
        <v>13.8</v>
      </c>
      <c r="L14" s="32">
        <v>11.9</v>
      </c>
      <c r="M14" s="32">
        <v>16.5</v>
      </c>
      <c r="N14" s="32">
        <v>15.4</v>
      </c>
      <c r="O14" s="32" t="s">
        <v>45</v>
      </c>
      <c r="P14" s="32">
        <v>-0.6</v>
      </c>
      <c r="Q14" s="32">
        <v>63.8</v>
      </c>
      <c r="R14" s="32">
        <v>34.2</v>
      </c>
      <c r="S14" s="32">
        <v>-1.7</v>
      </c>
      <c r="T14" s="32">
        <v>7.5</v>
      </c>
      <c r="U14" s="32">
        <v>-8</v>
      </c>
      <c r="V14" s="30" t="s">
        <v>49</v>
      </c>
    </row>
    <row r="15" spans="1:22" s="30" customFormat="1" ht="14.25" customHeight="1">
      <c r="A15" s="30" t="s">
        <v>50</v>
      </c>
      <c r="B15" s="32">
        <v>-1.5</v>
      </c>
      <c r="C15" s="32">
        <v>-1.5</v>
      </c>
      <c r="D15" s="32">
        <v>2.9</v>
      </c>
      <c r="E15" s="32">
        <v>0.1</v>
      </c>
      <c r="F15" s="32">
        <v>-1.2</v>
      </c>
      <c r="G15" s="32">
        <v>18.2</v>
      </c>
      <c r="H15" s="32">
        <v>-16.8</v>
      </c>
      <c r="I15" s="32" t="s">
        <v>45</v>
      </c>
      <c r="J15" s="32">
        <v>-11.6</v>
      </c>
      <c r="K15" s="32">
        <v>-2.3</v>
      </c>
      <c r="L15" s="32">
        <v>2.4</v>
      </c>
      <c r="M15" s="32">
        <v>0.4</v>
      </c>
      <c r="N15" s="32">
        <v>8.2</v>
      </c>
      <c r="O15" s="32" t="s">
        <v>45</v>
      </c>
      <c r="P15" s="32">
        <v>-3.3</v>
      </c>
      <c r="Q15" s="32">
        <v>15.8</v>
      </c>
      <c r="R15" s="32">
        <v>-8.3</v>
      </c>
      <c r="S15" s="32">
        <v>4.8</v>
      </c>
      <c r="T15" s="32">
        <v>-3.3</v>
      </c>
      <c r="U15" s="32">
        <v>-30.3</v>
      </c>
      <c r="V15" s="30" t="s">
        <v>50</v>
      </c>
    </row>
    <row r="16" spans="2:21" s="30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30" customFormat="1" ht="14.25" customHeight="1">
      <c r="A17" s="30" t="s">
        <v>51</v>
      </c>
      <c r="B17" s="32">
        <v>-30.1</v>
      </c>
      <c r="C17" s="32">
        <v>-30.1</v>
      </c>
      <c r="D17" s="32">
        <v>-51</v>
      </c>
      <c r="E17" s="32">
        <v>-48.5</v>
      </c>
      <c r="F17" s="32">
        <v>7.1</v>
      </c>
      <c r="G17" s="32">
        <v>-35.2</v>
      </c>
      <c r="H17" s="32">
        <v>-60.1</v>
      </c>
      <c r="I17" s="32" t="s">
        <v>45</v>
      </c>
      <c r="J17" s="32">
        <v>-49.2</v>
      </c>
      <c r="K17" s="32">
        <v>-8.7</v>
      </c>
      <c r="L17" s="32">
        <v>-21.6</v>
      </c>
      <c r="M17" s="32">
        <v>-15.9</v>
      </c>
      <c r="N17" s="32">
        <v>-34</v>
      </c>
      <c r="O17" s="32" t="s">
        <v>45</v>
      </c>
      <c r="P17" s="32">
        <v>-20.4</v>
      </c>
      <c r="Q17" s="32">
        <v>-68.6</v>
      </c>
      <c r="R17" s="32">
        <v>0.2</v>
      </c>
      <c r="S17" s="32">
        <v>-2.8</v>
      </c>
      <c r="T17" s="32">
        <v>-6.9</v>
      </c>
      <c r="U17" s="32">
        <v>-22.8</v>
      </c>
      <c r="V17" s="30" t="s">
        <v>51</v>
      </c>
    </row>
    <row r="18" spans="1:22" s="30" customFormat="1" ht="14.25" customHeight="1">
      <c r="A18" s="30" t="s">
        <v>52</v>
      </c>
      <c r="B18" s="32">
        <v>-27.6</v>
      </c>
      <c r="C18" s="32">
        <v>-27.6</v>
      </c>
      <c r="D18" s="32">
        <v>-44.4</v>
      </c>
      <c r="E18" s="32">
        <v>-39.6</v>
      </c>
      <c r="F18" s="32">
        <v>-24.5</v>
      </c>
      <c r="G18" s="32">
        <v>-57.3</v>
      </c>
      <c r="H18" s="32">
        <v>-69</v>
      </c>
      <c r="I18" s="32" t="s">
        <v>45</v>
      </c>
      <c r="J18" s="32">
        <v>-27.8</v>
      </c>
      <c r="K18" s="32">
        <v>-25.1</v>
      </c>
      <c r="L18" s="32">
        <v>-28.7</v>
      </c>
      <c r="M18" s="32">
        <v>-3.8</v>
      </c>
      <c r="N18" s="32">
        <v>-20.9</v>
      </c>
      <c r="O18" s="32" t="s">
        <v>45</v>
      </c>
      <c r="P18" s="32">
        <v>-23.3</v>
      </c>
      <c r="Q18" s="32">
        <v>-64.4</v>
      </c>
      <c r="R18" s="32">
        <v>-9.9</v>
      </c>
      <c r="S18" s="32">
        <v>-3.2</v>
      </c>
      <c r="T18" s="32">
        <v>-3.9</v>
      </c>
      <c r="U18" s="32">
        <v>-27.4</v>
      </c>
      <c r="V18" s="30" t="s">
        <v>52</v>
      </c>
    </row>
    <row r="19" spans="1:22" s="30" customFormat="1" ht="14.25" customHeight="1">
      <c r="A19" s="30" t="s">
        <v>53</v>
      </c>
      <c r="B19" s="32">
        <v>-20.1</v>
      </c>
      <c r="C19" s="32">
        <v>-20.1</v>
      </c>
      <c r="D19" s="32">
        <v>-26.8</v>
      </c>
      <c r="E19" s="32">
        <v>-39.8</v>
      </c>
      <c r="F19" s="32">
        <v>-35.6</v>
      </c>
      <c r="G19" s="32">
        <v>-31.4</v>
      </c>
      <c r="H19" s="32">
        <v>-45.5</v>
      </c>
      <c r="I19" s="32" t="s">
        <v>45</v>
      </c>
      <c r="J19" s="32">
        <v>-17</v>
      </c>
      <c r="K19" s="32">
        <v>-29.9</v>
      </c>
      <c r="L19" s="32">
        <v>-24.7</v>
      </c>
      <c r="M19" s="32">
        <v>-1.2</v>
      </c>
      <c r="N19" s="32">
        <v>-9.7</v>
      </c>
      <c r="O19" s="32" t="s">
        <v>45</v>
      </c>
      <c r="P19" s="32">
        <v>-14.3</v>
      </c>
      <c r="Q19" s="32">
        <v>-37.9</v>
      </c>
      <c r="R19" s="32">
        <v>-8.8</v>
      </c>
      <c r="S19" s="32">
        <v>-2.1</v>
      </c>
      <c r="T19" s="32">
        <v>-0.4</v>
      </c>
      <c r="U19" s="32">
        <v>-10.2</v>
      </c>
      <c r="V19" s="30" t="s">
        <v>53</v>
      </c>
    </row>
    <row r="20" spans="1:22" s="30" customFormat="1" ht="14.25" customHeight="1">
      <c r="A20" s="30" t="s">
        <v>54</v>
      </c>
      <c r="B20" s="32">
        <v>-11.4</v>
      </c>
      <c r="C20" s="32">
        <v>-11.4</v>
      </c>
      <c r="D20" s="32">
        <v>9.9</v>
      </c>
      <c r="E20" s="32">
        <v>-17.1</v>
      </c>
      <c r="F20" s="32">
        <v>-25.3</v>
      </c>
      <c r="G20" s="32">
        <v>-17.6</v>
      </c>
      <c r="H20" s="32">
        <v>-41</v>
      </c>
      <c r="I20" s="32" t="s">
        <v>45</v>
      </c>
      <c r="J20" s="32">
        <v>-1.7</v>
      </c>
      <c r="K20" s="32">
        <v>-31.3</v>
      </c>
      <c r="L20" s="32">
        <v>-20.9</v>
      </c>
      <c r="M20" s="32">
        <v>24.4</v>
      </c>
      <c r="N20" s="32">
        <v>-1.8</v>
      </c>
      <c r="O20" s="32" t="s">
        <v>45</v>
      </c>
      <c r="P20" s="32">
        <v>-8.9</v>
      </c>
      <c r="Q20" s="32">
        <v>-15.2</v>
      </c>
      <c r="R20" s="32">
        <v>-5.6</v>
      </c>
      <c r="S20" s="32">
        <v>-1</v>
      </c>
      <c r="T20" s="32">
        <v>-0.6</v>
      </c>
      <c r="U20" s="32">
        <v>11.1</v>
      </c>
      <c r="V20" s="30" t="s">
        <v>54</v>
      </c>
    </row>
    <row r="21" spans="2:21" s="30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30" customFormat="1" ht="14.25" customHeight="1">
      <c r="A22" s="30" t="s">
        <v>55</v>
      </c>
      <c r="B22" s="32">
        <v>26.684636118598377</v>
      </c>
      <c r="C22" s="32">
        <v>26.684636118598377</v>
      </c>
      <c r="D22" s="32">
        <v>34.160305343511446</v>
      </c>
      <c r="E22" s="32">
        <v>48.22134387351778</v>
      </c>
      <c r="F22" s="32">
        <v>-8.275058275058269</v>
      </c>
      <c r="G22" s="32">
        <v>17.20779220779221</v>
      </c>
      <c r="H22" s="32">
        <v>141.71656686626747</v>
      </c>
      <c r="I22" s="32" t="s">
        <v>45</v>
      </c>
      <c r="J22" s="32">
        <v>60.489060489060485</v>
      </c>
      <c r="K22" s="32">
        <v>12.05962059620597</v>
      </c>
      <c r="L22" s="32">
        <v>-2.8768699654775602</v>
      </c>
      <c r="M22" s="32">
        <v>46.54161781946073</v>
      </c>
      <c r="N22" s="32">
        <v>38.14569536423841</v>
      </c>
      <c r="O22" s="32" t="s">
        <v>45</v>
      </c>
      <c r="P22" s="32">
        <v>-2.4615384615384635</v>
      </c>
      <c r="Q22" s="32">
        <v>79.81651376146786</v>
      </c>
      <c r="R22" s="32">
        <v>16.542288557213926</v>
      </c>
      <c r="S22" s="32">
        <v>-2.2650056625141564</v>
      </c>
      <c r="T22" s="32">
        <v>7.331042382588782</v>
      </c>
      <c r="U22" s="32">
        <v>8.147174770039427</v>
      </c>
      <c r="V22" s="30" t="s">
        <v>55</v>
      </c>
    </row>
    <row r="23" spans="1:22" s="30" customFormat="1" ht="14.25" customHeight="1">
      <c r="A23" s="30" t="s">
        <v>52</v>
      </c>
      <c r="B23" s="32">
        <v>24.702774108322327</v>
      </c>
      <c r="C23" s="32">
        <v>24.702774108322327</v>
      </c>
      <c r="D23" s="32">
        <v>22.937293729372936</v>
      </c>
      <c r="E23" s="32">
        <v>20.75471698113209</v>
      </c>
      <c r="F23" s="32">
        <v>3.5260930888575452</v>
      </c>
      <c r="G23" s="32">
        <v>109.23482849604223</v>
      </c>
      <c r="H23" s="32">
        <v>409.7701149425288</v>
      </c>
      <c r="I23" s="32" t="s">
        <v>45</v>
      </c>
      <c r="J23" s="32">
        <v>10.303030303030306</v>
      </c>
      <c r="K23" s="32">
        <v>17.5</v>
      </c>
      <c r="L23" s="32">
        <v>10.381077529566369</v>
      </c>
      <c r="M23" s="32">
        <v>12.969696969696972</v>
      </c>
      <c r="N23" s="32">
        <v>16.158192090395477</v>
      </c>
      <c r="O23" s="32" t="s">
        <v>45</v>
      </c>
      <c r="P23" s="32">
        <v>4.7095761381475665</v>
      </c>
      <c r="Q23" s="32">
        <v>92.3076923076923</v>
      </c>
      <c r="R23" s="32">
        <v>41.91780821917808</v>
      </c>
      <c r="S23" s="32">
        <v>-0.9930486593843099</v>
      </c>
      <c r="T23" s="32">
        <v>9.941520467836257</v>
      </c>
      <c r="U23" s="32">
        <v>-9.226594301221162</v>
      </c>
      <c r="V23" s="30" t="s">
        <v>52</v>
      </c>
    </row>
    <row r="24" spans="1:22" s="30" customFormat="1" ht="14.25" customHeight="1">
      <c r="A24" s="30" t="s">
        <v>53</v>
      </c>
      <c r="B24" s="32">
        <v>26.221692491060782</v>
      </c>
      <c r="C24" s="32">
        <v>26.221692491060782</v>
      </c>
      <c r="D24" s="32">
        <v>1.6320474777447986</v>
      </c>
      <c r="E24" s="32">
        <v>26.14840989399294</v>
      </c>
      <c r="F24" s="32">
        <v>51.08359133126935</v>
      </c>
      <c r="G24" s="32">
        <v>127.15789473684211</v>
      </c>
      <c r="H24" s="32">
        <v>320</v>
      </c>
      <c r="I24" s="32" t="s">
        <v>45</v>
      </c>
      <c r="J24" s="32">
        <v>3.1959629941126972</v>
      </c>
      <c r="K24" s="32">
        <v>12.195121951219512</v>
      </c>
      <c r="L24" s="32">
        <v>18.933333333333337</v>
      </c>
      <c r="M24" s="32">
        <v>11.245674740484429</v>
      </c>
      <c r="N24" s="32">
        <v>4.186952288218109</v>
      </c>
      <c r="O24" s="32" t="s">
        <v>45</v>
      </c>
      <c r="P24" s="32">
        <v>1.3333333333333417</v>
      </c>
      <c r="Q24" s="32">
        <v>51.01214574898785</v>
      </c>
      <c r="R24" s="32">
        <v>38.671875</v>
      </c>
      <c r="S24" s="32">
        <v>0.3099173553718979</v>
      </c>
      <c r="T24" s="32">
        <v>4.929577464788736</v>
      </c>
      <c r="U24" s="32">
        <v>-9.663865546218494</v>
      </c>
      <c r="V24" s="30" t="s">
        <v>53</v>
      </c>
    </row>
    <row r="25" spans="1:22" s="30" customFormat="1" ht="14.25" customHeight="1">
      <c r="A25" s="30" t="s">
        <v>54</v>
      </c>
      <c r="B25" s="32">
        <v>7.7803203661327185</v>
      </c>
      <c r="C25" s="32">
        <v>7.7803203661327185</v>
      </c>
      <c r="D25" s="32">
        <v>6.179775280898864</v>
      </c>
      <c r="E25" s="32">
        <v>3.370786516853921</v>
      </c>
      <c r="F25" s="32">
        <v>0.13966480446928564</v>
      </c>
      <c r="G25" s="32">
        <v>111.02040816326533</v>
      </c>
      <c r="H25" s="32">
        <v>50.83798882681564</v>
      </c>
      <c r="I25" s="32" t="s">
        <v>45</v>
      </c>
      <c r="J25" s="32">
        <v>-15.617128463476066</v>
      </c>
      <c r="K25" s="32">
        <v>13.524590163934413</v>
      </c>
      <c r="L25" s="32">
        <v>21.783295711060962</v>
      </c>
      <c r="M25" s="32">
        <v>5.223880597014918</v>
      </c>
      <c r="N25" s="32">
        <v>8.869395711500983</v>
      </c>
      <c r="O25" s="32" t="s">
        <v>45</v>
      </c>
      <c r="P25" s="32">
        <v>-5.830903790087464</v>
      </c>
      <c r="Q25" s="32">
        <v>46.95817490494296</v>
      </c>
      <c r="R25" s="32">
        <v>40.914709517923356</v>
      </c>
      <c r="S25" s="32">
        <v>-3.9175257731958735</v>
      </c>
      <c r="T25" s="32">
        <v>7.570621468926557</v>
      </c>
      <c r="U25" s="32">
        <v>-17.4908424908425</v>
      </c>
      <c r="V25" s="30" t="s">
        <v>54</v>
      </c>
    </row>
    <row r="26" spans="1:22" s="30" customFormat="1" ht="14.2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</row>
    <row r="27" spans="1:22" s="30" customFormat="1" ht="14.25" customHeight="1">
      <c r="A27" s="30" t="s">
        <v>56</v>
      </c>
      <c r="B27" s="32">
        <v>1.2</v>
      </c>
      <c r="C27" s="32">
        <v>1.2</v>
      </c>
      <c r="D27" s="32">
        <v>10.8</v>
      </c>
      <c r="E27" s="32">
        <v>-17.7</v>
      </c>
      <c r="F27" s="32">
        <v>-13</v>
      </c>
      <c r="G27" s="32">
        <v>39.8</v>
      </c>
      <c r="H27" s="32">
        <v>28.2</v>
      </c>
      <c r="I27" s="32" t="s">
        <v>45</v>
      </c>
      <c r="J27" s="32">
        <v>-15.4</v>
      </c>
      <c r="K27" s="32">
        <v>1.3</v>
      </c>
      <c r="L27" s="32">
        <v>15.6</v>
      </c>
      <c r="M27" s="32">
        <v>-17.4</v>
      </c>
      <c r="N27" s="32">
        <v>11</v>
      </c>
      <c r="O27" s="32" t="s">
        <v>45</v>
      </c>
      <c r="P27" s="32">
        <v>-3.5</v>
      </c>
      <c r="Q27" s="32">
        <v>34</v>
      </c>
      <c r="R27" s="32">
        <v>10.6</v>
      </c>
      <c r="S27" s="32">
        <v>1.7</v>
      </c>
      <c r="T27" s="32">
        <v>1.7</v>
      </c>
      <c r="U27" s="32">
        <v>-9.1</v>
      </c>
      <c r="V27" s="30" t="s">
        <v>56</v>
      </c>
    </row>
    <row r="28" spans="1:22" s="30" customFormat="1" ht="14.25" customHeight="1">
      <c r="A28" s="30" t="s">
        <v>52</v>
      </c>
      <c r="B28" s="32">
        <v>-3.7</v>
      </c>
      <c r="C28" s="32">
        <v>-3.7</v>
      </c>
      <c r="D28" s="32">
        <v>-5</v>
      </c>
      <c r="E28" s="32">
        <v>-9.2</v>
      </c>
      <c r="F28" s="32">
        <v>4.8</v>
      </c>
      <c r="G28" s="32">
        <v>35.2</v>
      </c>
      <c r="H28" s="32">
        <v>-32.9</v>
      </c>
      <c r="I28" s="32" t="s">
        <v>45</v>
      </c>
      <c r="J28" s="32">
        <v>-19.9</v>
      </c>
      <c r="K28" s="32">
        <v>-10.4</v>
      </c>
      <c r="L28" s="32">
        <v>7.7</v>
      </c>
      <c r="M28" s="32">
        <v>17.2</v>
      </c>
      <c r="N28" s="32">
        <v>16.7</v>
      </c>
      <c r="O28" s="32" t="s">
        <v>45</v>
      </c>
      <c r="P28" s="32">
        <v>-4.8</v>
      </c>
      <c r="Q28" s="32">
        <v>16.6</v>
      </c>
      <c r="R28" s="32">
        <v>-8.4</v>
      </c>
      <c r="S28" s="32">
        <v>6.4</v>
      </c>
      <c r="T28" s="32">
        <v>-4.6</v>
      </c>
      <c r="U28" s="32">
        <v>-19.6</v>
      </c>
      <c r="V28" s="30" t="s">
        <v>52</v>
      </c>
    </row>
    <row r="29" spans="1:22" s="30" customFormat="1" ht="14.25" customHeight="1">
      <c r="A29" s="30" t="s">
        <v>53</v>
      </c>
      <c r="B29" s="32">
        <v>-7.4</v>
      </c>
      <c r="C29" s="32">
        <v>-7.4</v>
      </c>
      <c r="D29" s="32">
        <v>3.1</v>
      </c>
      <c r="E29" s="32">
        <v>9.7</v>
      </c>
      <c r="F29" s="32">
        <v>-9.6</v>
      </c>
      <c r="G29" s="32">
        <v>-5.9</v>
      </c>
      <c r="H29" s="32">
        <v>-50.4</v>
      </c>
      <c r="I29" s="32" t="s">
        <v>45</v>
      </c>
      <c r="J29" s="32">
        <v>-8.6</v>
      </c>
      <c r="K29" s="32">
        <v>-1.9</v>
      </c>
      <c r="L29" s="32">
        <v>-0.4</v>
      </c>
      <c r="M29" s="32">
        <v>10.7</v>
      </c>
      <c r="N29" s="32">
        <v>4.1</v>
      </c>
      <c r="O29" s="32" t="s">
        <v>45</v>
      </c>
      <c r="P29" s="32">
        <v>-1</v>
      </c>
      <c r="Q29" s="32">
        <v>11.5</v>
      </c>
      <c r="R29" s="32">
        <v>-13.1</v>
      </c>
      <c r="S29" s="32">
        <v>6.2</v>
      </c>
      <c r="T29" s="32">
        <v>-2.1</v>
      </c>
      <c r="U29" s="32">
        <v>-27.3</v>
      </c>
      <c r="V29" s="30" t="s">
        <v>53</v>
      </c>
    </row>
    <row r="30" spans="1:22" s="30" customFormat="1" ht="14.25" customHeight="1">
      <c r="A30" s="30" t="s">
        <v>54</v>
      </c>
      <c r="B30" s="32">
        <v>4.1</v>
      </c>
      <c r="C30" s="32">
        <v>4.1</v>
      </c>
      <c r="D30" s="32">
        <v>2.8</v>
      </c>
      <c r="E30" s="32">
        <v>18.2</v>
      </c>
      <c r="F30" s="32">
        <v>16.9</v>
      </c>
      <c r="G30" s="32">
        <v>15.1</v>
      </c>
      <c r="H30" s="32">
        <v>47.5</v>
      </c>
      <c r="I30" s="32" t="s">
        <v>45</v>
      </c>
      <c r="J30" s="32">
        <v>-1.8</v>
      </c>
      <c r="K30" s="32">
        <v>1.3</v>
      </c>
      <c r="L30" s="32">
        <v>-9.5</v>
      </c>
      <c r="M30" s="32">
        <v>-3.7</v>
      </c>
      <c r="N30" s="32">
        <v>1.6</v>
      </c>
      <c r="O30" s="32" t="s">
        <v>45</v>
      </c>
      <c r="P30" s="32">
        <v>-3.9</v>
      </c>
      <c r="Q30" s="32">
        <v>5.8</v>
      </c>
      <c r="R30" s="32">
        <v>-19.6</v>
      </c>
      <c r="S30" s="32">
        <v>4.7</v>
      </c>
      <c r="T30" s="32">
        <v>-8</v>
      </c>
      <c r="U30" s="32">
        <v>-59.6</v>
      </c>
      <c r="V30" s="30" t="s">
        <v>54</v>
      </c>
    </row>
    <row r="31" spans="1:22" s="30" customFormat="1" ht="14.25" customHeight="1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</row>
    <row r="32" spans="1:22" s="30" customFormat="1" ht="14.25" customHeight="1">
      <c r="A32" s="33" t="s">
        <v>69</v>
      </c>
      <c r="B32" s="32">
        <v>-23</v>
      </c>
      <c r="C32" s="32">
        <v>-23</v>
      </c>
      <c r="D32" s="32">
        <v>-51.3</v>
      </c>
      <c r="E32" s="32">
        <v>-39.2</v>
      </c>
      <c r="F32" s="32">
        <v>31.1</v>
      </c>
      <c r="G32" s="32">
        <v>-27.7</v>
      </c>
      <c r="H32" s="32">
        <v>-24.4</v>
      </c>
      <c r="I32" s="32" t="s">
        <v>45</v>
      </c>
      <c r="J32" s="32">
        <v>-43.1</v>
      </c>
      <c r="K32" s="32">
        <v>-7.1</v>
      </c>
      <c r="L32" s="32">
        <v>-10.6</v>
      </c>
      <c r="M32" s="32">
        <v>-20.5</v>
      </c>
      <c r="N32" s="32">
        <v>-38.3</v>
      </c>
      <c r="O32" s="32" t="s">
        <v>45</v>
      </c>
      <c r="P32" s="32">
        <v>-14</v>
      </c>
      <c r="Q32" s="32">
        <v>-58.5</v>
      </c>
      <c r="R32" s="32">
        <v>28.1</v>
      </c>
      <c r="S32" s="32">
        <v>-1.2</v>
      </c>
      <c r="T32" s="32">
        <v>-6.9</v>
      </c>
      <c r="U32" s="32">
        <v>-19.5</v>
      </c>
      <c r="V32" s="33" t="s">
        <v>69</v>
      </c>
    </row>
    <row r="33" spans="1:22" s="30" customFormat="1" ht="14.25" customHeight="1">
      <c r="A33" s="33" t="s">
        <v>57</v>
      </c>
      <c r="B33" s="32">
        <v>-31.6</v>
      </c>
      <c r="C33" s="32">
        <v>-31.6</v>
      </c>
      <c r="D33" s="32">
        <v>-48.3</v>
      </c>
      <c r="E33" s="32">
        <v>-54.7</v>
      </c>
      <c r="F33" s="32">
        <v>-8.1</v>
      </c>
      <c r="G33" s="32">
        <v>-45.4</v>
      </c>
      <c r="H33" s="32">
        <v>-43.8</v>
      </c>
      <c r="I33" s="32" t="s">
        <v>45</v>
      </c>
      <c r="J33" s="32">
        <v>-53.5</v>
      </c>
      <c r="K33" s="32">
        <v>-10.4</v>
      </c>
      <c r="L33" s="32">
        <v>-24.8</v>
      </c>
      <c r="M33" s="32">
        <v>12.1</v>
      </c>
      <c r="N33" s="32">
        <v>-32.8</v>
      </c>
      <c r="O33" s="32" t="s">
        <v>45</v>
      </c>
      <c r="P33" s="32">
        <v>-20.2</v>
      </c>
      <c r="Q33" s="32">
        <v>-71.7</v>
      </c>
      <c r="R33" s="32">
        <v>-2.8</v>
      </c>
      <c r="S33" s="32">
        <v>-8</v>
      </c>
      <c r="T33" s="32">
        <v>-11.2</v>
      </c>
      <c r="U33" s="32">
        <v>-25.9</v>
      </c>
      <c r="V33" s="33" t="s">
        <v>57</v>
      </c>
    </row>
    <row r="34" spans="1:22" s="30" customFormat="1" ht="14.25" customHeight="1">
      <c r="A34" s="33" t="s">
        <v>58</v>
      </c>
      <c r="B34" s="32">
        <v>-34.2</v>
      </c>
      <c r="C34" s="32">
        <v>-34.2</v>
      </c>
      <c r="D34" s="32">
        <v>-53.4</v>
      </c>
      <c r="E34" s="32">
        <v>-50.6</v>
      </c>
      <c r="F34" s="32">
        <v>4.2</v>
      </c>
      <c r="G34" s="32">
        <v>-32.5</v>
      </c>
      <c r="H34" s="32">
        <v>-79.9</v>
      </c>
      <c r="I34" s="32" t="s">
        <v>45</v>
      </c>
      <c r="J34" s="32">
        <v>-50.6</v>
      </c>
      <c r="K34" s="32">
        <v>-8.7</v>
      </c>
      <c r="L34" s="32">
        <v>-27.8</v>
      </c>
      <c r="M34" s="32">
        <v>-30.9</v>
      </c>
      <c r="N34" s="32">
        <v>-31.4</v>
      </c>
      <c r="O34" s="32" t="s">
        <v>45</v>
      </c>
      <c r="P34" s="32">
        <v>-26.3</v>
      </c>
      <c r="Q34" s="32">
        <v>-74.4</v>
      </c>
      <c r="R34" s="32">
        <v>-22.2</v>
      </c>
      <c r="S34" s="32">
        <v>0.7</v>
      </c>
      <c r="T34" s="32">
        <v>-2.3</v>
      </c>
      <c r="U34" s="32">
        <v>-22.7</v>
      </c>
      <c r="V34" s="33" t="s">
        <v>58</v>
      </c>
    </row>
    <row r="35" spans="1:22" s="30" customFormat="1" ht="14.25" customHeight="1">
      <c r="A35" s="33" t="s">
        <v>59</v>
      </c>
      <c r="B35" s="32">
        <v>-29.1</v>
      </c>
      <c r="C35" s="32">
        <v>-29.1</v>
      </c>
      <c r="D35" s="32">
        <v>-53.9</v>
      </c>
      <c r="E35" s="32">
        <v>-35.5</v>
      </c>
      <c r="F35" s="32">
        <v>-20.5</v>
      </c>
      <c r="G35" s="32">
        <v>-68</v>
      </c>
      <c r="H35" s="32">
        <v>-62.9</v>
      </c>
      <c r="I35" s="32" t="s">
        <v>45</v>
      </c>
      <c r="J35" s="32">
        <v>-30.2</v>
      </c>
      <c r="K35" s="32">
        <v>-22.2</v>
      </c>
      <c r="L35" s="32">
        <v>-28.9</v>
      </c>
      <c r="M35" s="32">
        <v>4.9</v>
      </c>
      <c r="N35" s="32">
        <v>-28</v>
      </c>
      <c r="O35" s="32" t="s">
        <v>45</v>
      </c>
      <c r="P35" s="32">
        <v>-27.2</v>
      </c>
      <c r="Q35" s="32">
        <v>-70.2</v>
      </c>
      <c r="R35" s="32">
        <v>-16.2</v>
      </c>
      <c r="S35" s="32">
        <v>-4.9</v>
      </c>
      <c r="T35" s="32">
        <v>-3.4</v>
      </c>
      <c r="U35" s="32">
        <v>-30.3</v>
      </c>
      <c r="V35" s="33" t="s">
        <v>59</v>
      </c>
    </row>
    <row r="36" spans="1:22" s="30" customFormat="1" ht="14.25" customHeight="1">
      <c r="A36" s="33" t="s">
        <v>60</v>
      </c>
      <c r="B36" s="32">
        <v>-30</v>
      </c>
      <c r="C36" s="32">
        <v>-30</v>
      </c>
      <c r="D36" s="32">
        <v>-43.7</v>
      </c>
      <c r="E36" s="32">
        <v>-46.1</v>
      </c>
      <c r="F36" s="32">
        <v>-29.8</v>
      </c>
      <c r="G36" s="32">
        <v>-65.9</v>
      </c>
      <c r="H36" s="32">
        <v>-56.3</v>
      </c>
      <c r="I36" s="32" t="s">
        <v>45</v>
      </c>
      <c r="J36" s="32">
        <v>-33.7</v>
      </c>
      <c r="K36" s="32">
        <v>-23.6</v>
      </c>
      <c r="L36" s="32">
        <v>-31.4</v>
      </c>
      <c r="M36" s="32">
        <v>-8.7</v>
      </c>
      <c r="N36" s="32">
        <v>-25.7</v>
      </c>
      <c r="O36" s="32" t="s">
        <v>45</v>
      </c>
      <c r="P36" s="32">
        <v>-24.7</v>
      </c>
      <c r="Q36" s="32">
        <v>-63.9</v>
      </c>
      <c r="R36" s="32">
        <v>-10.7</v>
      </c>
      <c r="S36" s="32">
        <v>-6.1</v>
      </c>
      <c r="T36" s="32">
        <v>-5.2</v>
      </c>
      <c r="U36" s="32">
        <v>-20.5</v>
      </c>
      <c r="V36" s="33" t="s">
        <v>60</v>
      </c>
    </row>
    <row r="37" spans="1:22" s="30" customFormat="1" ht="14.25" customHeight="1">
      <c r="A37" s="33" t="s">
        <v>61</v>
      </c>
      <c r="B37" s="32">
        <v>-24</v>
      </c>
      <c r="C37" s="32">
        <v>-24</v>
      </c>
      <c r="D37" s="32">
        <v>-35.7</v>
      </c>
      <c r="E37" s="32">
        <v>-37.4</v>
      </c>
      <c r="F37" s="32">
        <v>-22.2</v>
      </c>
      <c r="G37" s="32">
        <v>-32.7</v>
      </c>
      <c r="H37" s="32">
        <v>-77.3</v>
      </c>
      <c r="I37" s="32" t="s">
        <v>45</v>
      </c>
      <c r="J37" s="32">
        <v>-19.2</v>
      </c>
      <c r="K37" s="32">
        <v>-28.8</v>
      </c>
      <c r="L37" s="32">
        <v>-25.8</v>
      </c>
      <c r="M37" s="32">
        <v>-5.9</v>
      </c>
      <c r="N37" s="32">
        <v>-9.6</v>
      </c>
      <c r="O37" s="32" t="s">
        <v>45</v>
      </c>
      <c r="P37" s="32">
        <v>-17.9</v>
      </c>
      <c r="Q37" s="32">
        <v>-58.5</v>
      </c>
      <c r="R37" s="32">
        <v>-2.2</v>
      </c>
      <c r="S37" s="32">
        <v>1.7</v>
      </c>
      <c r="T37" s="32">
        <v>-3.2</v>
      </c>
      <c r="U37" s="32">
        <v>-30.7</v>
      </c>
      <c r="V37" s="33" t="s">
        <v>61</v>
      </c>
    </row>
    <row r="38" spans="1:22" s="30" customFormat="1" ht="14.25" customHeight="1">
      <c r="A38" s="33" t="s">
        <v>62</v>
      </c>
      <c r="B38" s="32">
        <v>-21.6</v>
      </c>
      <c r="C38" s="32">
        <v>-21.6</v>
      </c>
      <c r="D38" s="32">
        <v>-29.2</v>
      </c>
      <c r="E38" s="32">
        <v>-42</v>
      </c>
      <c r="F38" s="32">
        <v>-40.8</v>
      </c>
      <c r="G38" s="32">
        <v>-24.8</v>
      </c>
      <c r="H38" s="32">
        <v>-50.4</v>
      </c>
      <c r="I38" s="32" t="s">
        <v>45</v>
      </c>
      <c r="J38" s="32">
        <v>-19</v>
      </c>
      <c r="K38" s="32">
        <v>-30.2</v>
      </c>
      <c r="L38" s="32">
        <v>-23.6</v>
      </c>
      <c r="M38" s="32">
        <v>-20</v>
      </c>
      <c r="N38" s="32">
        <v>-15.2</v>
      </c>
      <c r="O38" s="32" t="s">
        <v>45</v>
      </c>
      <c r="P38" s="32">
        <v>-14.3</v>
      </c>
      <c r="Q38" s="32">
        <v>-39.8</v>
      </c>
      <c r="R38" s="32">
        <v>-7.7</v>
      </c>
      <c r="S38" s="32">
        <v>-1.1</v>
      </c>
      <c r="T38" s="32">
        <v>-4.5</v>
      </c>
      <c r="U38" s="32">
        <v>-9.6</v>
      </c>
      <c r="V38" s="33" t="s">
        <v>62</v>
      </c>
    </row>
    <row r="39" spans="1:22" s="30" customFormat="1" ht="14.25" customHeight="1">
      <c r="A39" s="33" t="s">
        <v>63</v>
      </c>
      <c r="B39" s="32">
        <v>-20.4</v>
      </c>
      <c r="C39" s="32">
        <v>-20.4</v>
      </c>
      <c r="D39" s="32">
        <v>-26.8</v>
      </c>
      <c r="E39" s="32">
        <v>-44.1</v>
      </c>
      <c r="F39" s="32">
        <v>-39.9</v>
      </c>
      <c r="G39" s="32">
        <v>-44.5</v>
      </c>
      <c r="H39" s="32">
        <v>-31.1</v>
      </c>
      <c r="I39" s="32" t="s">
        <v>45</v>
      </c>
      <c r="J39" s="32">
        <v>-18.3</v>
      </c>
      <c r="K39" s="32">
        <v>-21.5</v>
      </c>
      <c r="L39" s="32">
        <v>-29.4</v>
      </c>
      <c r="M39" s="32">
        <v>-0.1</v>
      </c>
      <c r="N39" s="32">
        <v>-8.1</v>
      </c>
      <c r="O39" s="32" t="s">
        <v>45</v>
      </c>
      <c r="P39" s="32">
        <v>-16</v>
      </c>
      <c r="Q39" s="32">
        <v>-35.8</v>
      </c>
      <c r="R39" s="32">
        <v>-15.6</v>
      </c>
      <c r="S39" s="32">
        <v>-8.3</v>
      </c>
      <c r="T39" s="32">
        <v>1</v>
      </c>
      <c r="U39" s="32">
        <v>-33</v>
      </c>
      <c r="V39" s="33" t="s">
        <v>63</v>
      </c>
    </row>
    <row r="40" spans="1:22" s="30" customFormat="1" ht="14.25" customHeight="1">
      <c r="A40" s="33" t="s">
        <v>64</v>
      </c>
      <c r="B40" s="32">
        <v>-18.6</v>
      </c>
      <c r="C40" s="32">
        <v>-18.6</v>
      </c>
      <c r="D40" s="32">
        <v>-24.6</v>
      </c>
      <c r="E40" s="32">
        <v>-33.2</v>
      </c>
      <c r="F40" s="32">
        <v>-24.2</v>
      </c>
      <c r="G40" s="32">
        <v>-24.9</v>
      </c>
      <c r="H40" s="32">
        <v>-49.8</v>
      </c>
      <c r="I40" s="32" t="s">
        <v>45</v>
      </c>
      <c r="J40" s="32">
        <v>-13.9</v>
      </c>
      <c r="K40" s="32">
        <v>-36</v>
      </c>
      <c r="L40" s="32">
        <v>-21.3</v>
      </c>
      <c r="M40" s="32">
        <v>13</v>
      </c>
      <c r="N40" s="32">
        <v>-5.7</v>
      </c>
      <c r="O40" s="32" t="s">
        <v>45</v>
      </c>
      <c r="P40" s="32">
        <v>-12.9</v>
      </c>
      <c r="Q40" s="32">
        <v>-37.5</v>
      </c>
      <c r="R40" s="32">
        <v>-3.2</v>
      </c>
      <c r="S40" s="32">
        <v>3.6</v>
      </c>
      <c r="T40" s="32">
        <v>2.2</v>
      </c>
      <c r="U40" s="32">
        <v>9.6</v>
      </c>
      <c r="V40" s="33" t="s">
        <v>64</v>
      </c>
    </row>
    <row r="41" spans="1:22" s="30" customFormat="1" ht="14.25" customHeight="1">
      <c r="A41" s="33" t="s">
        <v>65</v>
      </c>
      <c r="B41" s="32">
        <v>-18.9</v>
      </c>
      <c r="C41" s="32">
        <v>-18.9</v>
      </c>
      <c r="D41" s="32">
        <v>-13.1</v>
      </c>
      <c r="E41" s="32">
        <v>-27.3</v>
      </c>
      <c r="F41" s="32">
        <v>-40.9</v>
      </c>
      <c r="G41" s="32">
        <v>-29.4</v>
      </c>
      <c r="H41" s="32">
        <v>-32</v>
      </c>
      <c r="I41" s="32" t="s">
        <v>45</v>
      </c>
      <c r="J41" s="32">
        <v>-17</v>
      </c>
      <c r="K41" s="32">
        <v>-35</v>
      </c>
      <c r="L41" s="32">
        <v>-24.7</v>
      </c>
      <c r="M41" s="32">
        <v>1</v>
      </c>
      <c r="N41" s="32">
        <v>-5.4</v>
      </c>
      <c r="O41" s="32" t="s">
        <v>45</v>
      </c>
      <c r="P41" s="32">
        <v>-10.7</v>
      </c>
      <c r="Q41" s="32">
        <v>-26.8</v>
      </c>
      <c r="R41" s="32">
        <v>-5.1</v>
      </c>
      <c r="S41" s="32">
        <v>0.6</v>
      </c>
      <c r="T41" s="32">
        <v>-5</v>
      </c>
      <c r="U41" s="32">
        <v>8.2</v>
      </c>
      <c r="V41" s="33" t="s">
        <v>65</v>
      </c>
    </row>
    <row r="42" spans="1:22" s="30" customFormat="1" ht="14.25" customHeight="1">
      <c r="A42" s="33" t="s">
        <v>66</v>
      </c>
      <c r="B42" s="32">
        <v>-10</v>
      </c>
      <c r="C42" s="32">
        <v>-10</v>
      </c>
      <c r="D42" s="32">
        <v>9.5</v>
      </c>
      <c r="E42" s="32">
        <v>-11</v>
      </c>
      <c r="F42" s="32">
        <v>-2.8</v>
      </c>
      <c r="G42" s="32">
        <v>-0.5</v>
      </c>
      <c r="H42" s="32">
        <v>-47.1</v>
      </c>
      <c r="I42" s="32" t="s">
        <v>45</v>
      </c>
      <c r="J42" s="32">
        <v>0.9</v>
      </c>
      <c r="K42" s="32">
        <v>-29.1</v>
      </c>
      <c r="L42" s="32">
        <v>-21.5</v>
      </c>
      <c r="M42" s="32">
        <v>8.4</v>
      </c>
      <c r="N42" s="32">
        <v>-6.2</v>
      </c>
      <c r="O42" s="32" t="s">
        <v>45</v>
      </c>
      <c r="P42" s="32">
        <v>-4.3</v>
      </c>
      <c r="Q42" s="32">
        <v>-16.8</v>
      </c>
      <c r="R42" s="32">
        <v>-0.9</v>
      </c>
      <c r="S42" s="32">
        <v>0.3</v>
      </c>
      <c r="T42" s="32">
        <v>0.9</v>
      </c>
      <c r="U42" s="32">
        <v>11</v>
      </c>
      <c r="V42" s="33" t="s">
        <v>66</v>
      </c>
    </row>
    <row r="43" spans="1:22" s="30" customFormat="1" ht="14.25" customHeight="1">
      <c r="A43" s="33" t="s">
        <v>67</v>
      </c>
      <c r="B43" s="32">
        <v>-3.8</v>
      </c>
      <c r="C43" s="32">
        <v>-3.8</v>
      </c>
      <c r="D43" s="32">
        <v>51.8</v>
      </c>
      <c r="E43" s="32">
        <v>-10.1</v>
      </c>
      <c r="F43" s="32">
        <v>-30.8</v>
      </c>
      <c r="G43" s="32">
        <v>-21.5</v>
      </c>
      <c r="H43" s="32">
        <v>-40.8</v>
      </c>
      <c r="I43" s="32" t="s">
        <v>45</v>
      </c>
      <c r="J43" s="32">
        <v>17</v>
      </c>
      <c r="K43" s="32">
        <v>-29.4</v>
      </c>
      <c r="L43" s="32">
        <v>-16.2</v>
      </c>
      <c r="M43" s="32">
        <v>88.9</v>
      </c>
      <c r="N43" s="32">
        <v>7.4</v>
      </c>
      <c r="O43" s="32" t="s">
        <v>45</v>
      </c>
      <c r="P43" s="32">
        <v>-11.4</v>
      </c>
      <c r="Q43" s="32">
        <v>3.8</v>
      </c>
      <c r="R43" s="32">
        <v>-10.8</v>
      </c>
      <c r="S43" s="32">
        <v>-3.9</v>
      </c>
      <c r="T43" s="32">
        <v>3</v>
      </c>
      <c r="U43" s="32">
        <v>14.5</v>
      </c>
      <c r="V43" s="33" t="s">
        <v>67</v>
      </c>
    </row>
    <row r="44" spans="1:22" s="30" customFormat="1" ht="14.25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</row>
    <row r="45" spans="1:22" s="30" customFormat="1" ht="14.25" customHeight="1">
      <c r="A45" s="33" t="s">
        <v>78</v>
      </c>
      <c r="B45" s="32">
        <v>16.621253405994533</v>
      </c>
      <c r="C45" s="32">
        <v>16.621253405994533</v>
      </c>
      <c r="D45" s="32">
        <v>25.04930966469427</v>
      </c>
      <c r="E45" s="32">
        <v>33.99638336347196</v>
      </c>
      <c r="F45" s="32">
        <v>-22.45370370370371</v>
      </c>
      <c r="G45" s="32">
        <v>-25.541795665634666</v>
      </c>
      <c r="H45" s="32">
        <v>42.98892988929889</v>
      </c>
      <c r="I45" s="32" t="s">
        <v>45</v>
      </c>
      <c r="J45" s="32">
        <v>58.22002472187885</v>
      </c>
      <c r="K45" s="32">
        <v>1.529902642559102</v>
      </c>
      <c r="L45" s="32">
        <v>-15.182648401826482</v>
      </c>
      <c r="M45" s="32">
        <v>84.70418470418471</v>
      </c>
      <c r="N45" s="32">
        <v>48.31288343558282</v>
      </c>
      <c r="O45" s="32" t="s">
        <v>45</v>
      </c>
      <c r="P45" s="32">
        <v>-12.269938650306749</v>
      </c>
      <c r="Q45" s="32">
        <v>33.928571428571416</v>
      </c>
      <c r="R45" s="32">
        <v>-20.71428571428571</v>
      </c>
      <c r="S45" s="32">
        <v>0.12531328320803073</v>
      </c>
      <c r="T45" s="32">
        <v>5.8895705521472355</v>
      </c>
      <c r="U45" s="32">
        <v>12.640801001251557</v>
      </c>
      <c r="V45" s="33" t="s">
        <v>78</v>
      </c>
    </row>
    <row r="46" spans="1:22" s="30" customFormat="1" ht="14.25" customHeight="1">
      <c r="A46" s="33" t="s">
        <v>57</v>
      </c>
      <c r="B46" s="32">
        <v>30.069930069930066</v>
      </c>
      <c r="C46" s="32">
        <v>30.069930069930066</v>
      </c>
      <c r="D46" s="32">
        <v>30.410447761194035</v>
      </c>
      <c r="E46" s="32">
        <v>57.89473684210527</v>
      </c>
      <c r="F46" s="32">
        <v>23.647798742138363</v>
      </c>
      <c r="G46" s="32">
        <v>23.668639053254438</v>
      </c>
      <c r="H46" s="32">
        <v>153.33333333333334</v>
      </c>
      <c r="I46" s="32" t="s">
        <v>45</v>
      </c>
      <c r="J46" s="32">
        <v>66.47646219686165</v>
      </c>
      <c r="K46" s="32">
        <v>10.054347826086966</v>
      </c>
      <c r="L46" s="32">
        <v>-3.2150776053215138</v>
      </c>
      <c r="M46" s="32">
        <v>40.71353620146904</v>
      </c>
      <c r="N46" s="32">
        <v>23.706377858002412</v>
      </c>
      <c r="O46" s="32" t="s">
        <v>45</v>
      </c>
      <c r="P46" s="32">
        <v>-0.9090909090909005</v>
      </c>
      <c r="Q46" s="32">
        <v>87.78877887788778</v>
      </c>
      <c r="R46" s="32">
        <v>25.968992248062005</v>
      </c>
      <c r="S46" s="32">
        <v>-3.4319526627219004</v>
      </c>
      <c r="T46" s="32">
        <v>5.80865603644648</v>
      </c>
      <c r="U46" s="32">
        <v>18.25095057034219</v>
      </c>
      <c r="V46" s="33" t="s">
        <v>57</v>
      </c>
    </row>
    <row r="47" spans="1:22" s="30" customFormat="1" ht="14.25" customHeight="1">
      <c r="A47" s="33" t="s">
        <v>58</v>
      </c>
      <c r="B47" s="32">
        <v>32.90488431876608</v>
      </c>
      <c r="C47" s="32">
        <v>32.90488431876608</v>
      </c>
      <c r="D47" s="32">
        <v>46.96969696969697</v>
      </c>
      <c r="E47" s="32">
        <v>55.21472392638038</v>
      </c>
      <c r="F47" s="32">
        <v>-22.707423580786024</v>
      </c>
      <c r="G47" s="32">
        <v>51.86781609195405</v>
      </c>
      <c r="H47" s="32">
        <v>255</v>
      </c>
      <c r="I47" s="32" t="s">
        <v>45</v>
      </c>
      <c r="J47" s="32">
        <v>57.4908647990256</v>
      </c>
      <c r="K47" s="32">
        <v>24.14248021108179</v>
      </c>
      <c r="L47" s="32">
        <v>10.628019323671495</v>
      </c>
      <c r="M47" s="32">
        <v>23.903508771929822</v>
      </c>
      <c r="N47" s="32">
        <v>45.32650448143407</v>
      </c>
      <c r="O47" s="32" t="s">
        <v>45</v>
      </c>
      <c r="P47" s="32">
        <v>5.799373040752355</v>
      </c>
      <c r="Q47" s="32">
        <v>135.43859649122805</v>
      </c>
      <c r="R47" s="32">
        <v>61.18721461187214</v>
      </c>
      <c r="S47" s="32">
        <v>-3.081510934393633</v>
      </c>
      <c r="T47" s="32">
        <v>10.032362459546922</v>
      </c>
      <c r="U47" s="32">
        <v>-8.477011494252862</v>
      </c>
      <c r="V47" s="33" t="s">
        <v>58</v>
      </c>
    </row>
    <row r="48" spans="1:22" s="30" customFormat="1" ht="14.25" customHeight="1">
      <c r="A48" s="33" t="s">
        <v>59</v>
      </c>
      <c r="B48" s="32">
        <v>25.439783491204327</v>
      </c>
      <c r="C48" s="32">
        <v>25.439783491204327</v>
      </c>
      <c r="D48" s="32">
        <v>69.61770623742454</v>
      </c>
      <c r="E48" s="32">
        <v>14.238410596026494</v>
      </c>
      <c r="F48" s="32">
        <v>0</v>
      </c>
      <c r="G48" s="32">
        <v>203.70370370370372</v>
      </c>
      <c r="H48" s="32">
        <v>167.06586826347308</v>
      </c>
      <c r="I48" s="32" t="s">
        <v>45</v>
      </c>
      <c r="J48" s="32">
        <v>15.503080082135517</v>
      </c>
      <c r="K48" s="32">
        <v>31.22171945701358</v>
      </c>
      <c r="L48" s="32">
        <v>7.033248081841433</v>
      </c>
      <c r="M48" s="32">
        <v>-6.26666666666667</v>
      </c>
      <c r="N48" s="32">
        <v>18.315018315018314</v>
      </c>
      <c r="O48" s="32" t="s">
        <v>45</v>
      </c>
      <c r="P48" s="32">
        <v>12.164296998420227</v>
      </c>
      <c r="Q48" s="32">
        <v>103.78548895899051</v>
      </c>
      <c r="R48" s="32">
        <v>49.44289693593315</v>
      </c>
      <c r="S48" s="32">
        <v>0.19841269841270123</v>
      </c>
      <c r="T48" s="32">
        <v>11.389521640091116</v>
      </c>
      <c r="U48" s="32">
        <v>-35.80729166666667</v>
      </c>
      <c r="V48" s="33" t="s">
        <v>59</v>
      </c>
    </row>
    <row r="49" spans="1:22" s="30" customFormat="1" ht="14.25" customHeight="1">
      <c r="A49" s="33" t="s">
        <v>60</v>
      </c>
      <c r="B49" s="32">
        <v>22.913719943422915</v>
      </c>
      <c r="C49" s="32">
        <v>22.913719943422915</v>
      </c>
      <c r="D49" s="32">
        <v>24.126984126984134</v>
      </c>
      <c r="E49" s="32">
        <v>28.155339805825243</v>
      </c>
      <c r="F49" s="32">
        <v>-27.994616419919243</v>
      </c>
      <c r="G49" s="32">
        <v>151.14754098360655</v>
      </c>
      <c r="H49" s="32">
        <v>395.5271565495207</v>
      </c>
      <c r="I49" s="32" t="s">
        <v>45</v>
      </c>
      <c r="J49" s="32">
        <v>11.500547645125959</v>
      </c>
      <c r="K49" s="32">
        <v>12.597200622083996</v>
      </c>
      <c r="L49" s="32">
        <v>13.64902506963788</v>
      </c>
      <c r="M49" s="32">
        <v>24.561403508771935</v>
      </c>
      <c r="N49" s="32">
        <v>27.144686299615884</v>
      </c>
      <c r="O49" s="32" t="s">
        <v>45</v>
      </c>
      <c r="P49" s="32">
        <v>1.4876033057851215</v>
      </c>
      <c r="Q49" s="32">
        <v>84.24242424242424</v>
      </c>
      <c r="R49" s="32">
        <v>40.11299435028249</v>
      </c>
      <c r="S49" s="32">
        <v>-4.248704663212429</v>
      </c>
      <c r="T49" s="32">
        <v>9.59232613908873</v>
      </c>
      <c r="U49" s="32">
        <v>-3.083109919571042</v>
      </c>
      <c r="V49" s="33" t="s">
        <v>60</v>
      </c>
    </row>
    <row r="50" spans="1:22" s="30" customFormat="1" ht="14.25" customHeight="1">
      <c r="A50" s="33" t="s">
        <v>61</v>
      </c>
      <c r="B50" s="32">
        <v>25.72815533980581</v>
      </c>
      <c r="C50" s="32">
        <v>25.72815533980581</v>
      </c>
      <c r="D50" s="32">
        <v>-11.594202898550725</v>
      </c>
      <c r="E50" s="32">
        <v>21.144674085850564</v>
      </c>
      <c r="F50" s="32">
        <v>42.301943198804175</v>
      </c>
      <c r="G50" s="32">
        <v>23.7721021611002</v>
      </c>
      <c r="H50" s="32">
        <v>626.7676767676768</v>
      </c>
      <c r="I50" s="32" t="s">
        <v>45</v>
      </c>
      <c r="J50" s="32">
        <v>4.71349353049907</v>
      </c>
      <c r="K50" s="32">
        <v>9.413369713506148</v>
      </c>
      <c r="L50" s="32">
        <v>10.714285714285703</v>
      </c>
      <c r="M50" s="32">
        <v>18.902439024390237</v>
      </c>
      <c r="N50" s="32">
        <v>6.344696969696972</v>
      </c>
      <c r="O50" s="32" t="s">
        <v>45</v>
      </c>
      <c r="P50" s="32">
        <v>0.5934718100890081</v>
      </c>
      <c r="Q50" s="32">
        <v>89.68058968058968</v>
      </c>
      <c r="R50" s="32">
        <v>36.51832460732983</v>
      </c>
      <c r="S50" s="32">
        <v>0.7626310772163939</v>
      </c>
      <c r="T50" s="32">
        <v>8.909730363423222</v>
      </c>
      <c r="U50" s="32">
        <v>13.342898134863699</v>
      </c>
      <c r="V50" s="33" t="s">
        <v>61</v>
      </c>
    </row>
    <row r="51" spans="1:22" s="30" customFormat="1" ht="14.25" customHeight="1">
      <c r="A51" s="33" t="s">
        <v>62</v>
      </c>
      <c r="B51" s="32">
        <v>17.966903073286055</v>
      </c>
      <c r="C51" s="32">
        <v>17.966903073286055</v>
      </c>
      <c r="D51" s="32">
        <v>-6.09375</v>
      </c>
      <c r="E51" s="32">
        <v>24.63533225283631</v>
      </c>
      <c r="F51" s="32">
        <v>2.218934911242604</v>
      </c>
      <c r="G51" s="32">
        <v>113.32082551594749</v>
      </c>
      <c r="H51" s="32">
        <v>349.8498498498499</v>
      </c>
      <c r="I51" s="32" t="s">
        <v>45</v>
      </c>
      <c r="J51" s="32">
        <v>5.012744265080706</v>
      </c>
      <c r="K51" s="32">
        <v>2.170963364993208</v>
      </c>
      <c r="L51" s="32">
        <v>4.715840386940739</v>
      </c>
      <c r="M51" s="32">
        <v>19.33404940923738</v>
      </c>
      <c r="N51" s="32">
        <v>17.466802860061282</v>
      </c>
      <c r="O51" s="32" t="s">
        <v>45</v>
      </c>
      <c r="P51" s="32">
        <v>3.550295857988174</v>
      </c>
      <c r="Q51" s="32">
        <v>40.90090090090091</v>
      </c>
      <c r="R51" s="32">
        <v>32.81452658884567</v>
      </c>
      <c r="S51" s="32">
        <v>-6.735266604303089</v>
      </c>
      <c r="T51" s="32">
        <v>6.98856416772554</v>
      </c>
      <c r="U51" s="32">
        <v>-31.19015047879617</v>
      </c>
      <c r="V51" s="33" t="s">
        <v>62</v>
      </c>
    </row>
    <row r="52" spans="1:22" s="30" customFormat="1" ht="14.25" customHeight="1">
      <c r="A52" s="33" t="s">
        <v>63</v>
      </c>
      <c r="B52" s="32">
        <v>29.74025974025975</v>
      </c>
      <c r="C52" s="32">
        <v>29.74025974025975</v>
      </c>
      <c r="D52" s="32">
        <v>0.8982035928143841</v>
      </c>
      <c r="E52" s="32">
        <v>37.68736616702354</v>
      </c>
      <c r="F52" s="32">
        <v>73.67521367521367</v>
      </c>
      <c r="G52" s="32">
        <v>159.73684210526315</v>
      </c>
      <c r="H52" s="32">
        <v>279.0419161676647</v>
      </c>
      <c r="I52" s="32" t="s">
        <v>45</v>
      </c>
      <c r="J52" s="32">
        <v>8.310991957104555</v>
      </c>
      <c r="K52" s="32">
        <v>13.6923076923077</v>
      </c>
      <c r="L52" s="32">
        <v>29.837518463810937</v>
      </c>
      <c r="M52" s="32">
        <v>16.475972540045756</v>
      </c>
      <c r="N52" s="32">
        <v>-0.8032128514056196</v>
      </c>
      <c r="O52" s="32" t="s">
        <v>45</v>
      </c>
      <c r="P52" s="32">
        <v>4.538341158059466</v>
      </c>
      <c r="Q52" s="32">
        <v>56.643356643356654</v>
      </c>
      <c r="R52" s="32">
        <v>46.26234132581099</v>
      </c>
      <c r="S52" s="32">
        <v>6.120218579234966</v>
      </c>
      <c r="T52" s="32">
        <v>7.913669064748194</v>
      </c>
      <c r="U52" s="32">
        <v>28.57142857142856</v>
      </c>
      <c r="V52" s="33" t="s">
        <v>63</v>
      </c>
    </row>
    <row r="53" spans="1:22" s="30" customFormat="1" ht="14.25" customHeight="1">
      <c r="A53" s="33" t="s">
        <v>64</v>
      </c>
      <c r="B53" s="32">
        <v>31.11111111111111</v>
      </c>
      <c r="C53" s="32">
        <v>31.11111111111111</v>
      </c>
      <c r="D53" s="32">
        <v>9.537166900420754</v>
      </c>
      <c r="E53" s="32">
        <v>18.536585365853668</v>
      </c>
      <c r="F53" s="32">
        <v>80.23598820058999</v>
      </c>
      <c r="G53" s="32">
        <v>117.1875</v>
      </c>
      <c r="H53" s="32">
        <v>332.7316486161252</v>
      </c>
      <c r="I53" s="32" t="s">
        <v>45</v>
      </c>
      <c r="J53" s="32">
        <v>-2.834645669291334</v>
      </c>
      <c r="K53" s="32">
        <v>21.134751773049654</v>
      </c>
      <c r="L53" s="32">
        <v>24.79892761394102</v>
      </c>
      <c r="M53" s="32">
        <v>3.96634615384615</v>
      </c>
      <c r="N53" s="32">
        <v>-3.1645569620253164</v>
      </c>
      <c r="O53" s="32" t="s">
        <v>45</v>
      </c>
      <c r="P53" s="32">
        <v>-3.661971830985907</v>
      </c>
      <c r="Q53" s="32">
        <v>56.91382765531062</v>
      </c>
      <c r="R53" s="32">
        <v>37.66707168894289</v>
      </c>
      <c r="S53" s="32">
        <v>2.605863192182417</v>
      </c>
      <c r="T53" s="32">
        <v>0.4273504273504335</v>
      </c>
      <c r="U53" s="32">
        <v>-13.224043715846989</v>
      </c>
      <c r="V53" s="33" t="s">
        <v>64</v>
      </c>
    </row>
    <row r="54" spans="1:22" s="30" customFormat="1" ht="14.25" customHeight="1">
      <c r="A54" s="33" t="s">
        <v>65</v>
      </c>
      <c r="B54" s="32">
        <v>10.091743119266052</v>
      </c>
      <c r="C54" s="32">
        <v>10.091743119266052</v>
      </c>
      <c r="D54" s="32">
        <v>3.8781163434903</v>
      </c>
      <c r="E54" s="32">
        <v>0.27247956403268203</v>
      </c>
      <c r="F54" s="32">
        <v>-3.5242290748898557</v>
      </c>
      <c r="G54" s="32">
        <v>118.92523364485983</v>
      </c>
      <c r="H54" s="32">
        <v>86.88172043010753</v>
      </c>
      <c r="I54" s="32" t="s">
        <v>45</v>
      </c>
      <c r="J54" s="32">
        <v>-4.534212695795548</v>
      </c>
      <c r="K54" s="32">
        <v>9.192200557103076</v>
      </c>
      <c r="L54" s="32">
        <v>19.605568445475626</v>
      </c>
      <c r="M54" s="32">
        <v>5.306905370843978</v>
      </c>
      <c r="N54" s="32">
        <v>5.98626104023552</v>
      </c>
      <c r="O54" s="32" t="s">
        <v>45</v>
      </c>
      <c r="P54" s="32">
        <v>-10.041265474552953</v>
      </c>
      <c r="Q54" s="32">
        <v>53.802281368821305</v>
      </c>
      <c r="R54" s="32">
        <v>41.12607099143206</v>
      </c>
      <c r="S54" s="32">
        <v>-5.852156057494869</v>
      </c>
      <c r="T54" s="32">
        <v>6.05060506050605</v>
      </c>
      <c r="U54" s="32">
        <v>-23.11688311688312</v>
      </c>
      <c r="V54" s="33" t="s">
        <v>65</v>
      </c>
    </row>
    <row r="55" spans="1:22" s="30" customFormat="1" ht="14.25" customHeight="1">
      <c r="A55" s="33" t="s">
        <v>66</v>
      </c>
      <c r="B55" s="32">
        <v>5.600000000000007</v>
      </c>
      <c r="C55" s="32">
        <v>5.600000000000007</v>
      </c>
      <c r="D55" s="32">
        <v>6.460674157303363</v>
      </c>
      <c r="E55" s="32">
        <v>8.194444444444454</v>
      </c>
      <c r="F55" s="32">
        <v>-23.157894736842106</v>
      </c>
      <c r="G55" s="32">
        <v>73.28519855595668</v>
      </c>
      <c r="H55" s="32">
        <v>12.614259597806212</v>
      </c>
      <c r="I55" s="32" t="s">
        <v>45</v>
      </c>
      <c r="J55" s="32">
        <v>-15.789473684210536</v>
      </c>
      <c r="K55" s="32">
        <v>12.287581699346413</v>
      </c>
      <c r="L55" s="32">
        <v>28.947368421052627</v>
      </c>
      <c r="M55" s="32">
        <v>32.509960159362564</v>
      </c>
      <c r="N55" s="32">
        <v>4.761904761904753</v>
      </c>
      <c r="O55" s="32" t="s">
        <v>45</v>
      </c>
      <c r="P55" s="32">
        <v>-5.89928057553956</v>
      </c>
      <c r="Q55" s="32">
        <v>45.420560747663544</v>
      </c>
      <c r="R55" s="32">
        <v>42.90822407628128</v>
      </c>
      <c r="S55" s="32">
        <v>-3.684210526315789</v>
      </c>
      <c r="T55" s="32">
        <v>9.246575342465764</v>
      </c>
      <c r="U55" s="32">
        <v>-21.14035087719298</v>
      </c>
      <c r="V55" s="33" t="s">
        <v>66</v>
      </c>
    </row>
    <row r="56" spans="1:22" s="30" customFormat="1" ht="14.25" customHeight="1">
      <c r="A56" s="33" t="s">
        <v>67</v>
      </c>
      <c r="B56" s="32">
        <v>7.657142857142861</v>
      </c>
      <c r="C56" s="32">
        <v>7.657142857142861</v>
      </c>
      <c r="D56" s="32">
        <v>8.250355618776668</v>
      </c>
      <c r="E56" s="32">
        <v>1.4641288433382138</v>
      </c>
      <c r="F56" s="32">
        <v>47.96905222437137</v>
      </c>
      <c r="G56" s="32">
        <v>146.21676891615542</v>
      </c>
      <c r="H56" s="32">
        <v>57.76293823038397</v>
      </c>
      <c r="I56" s="32" t="s">
        <v>45</v>
      </c>
      <c r="J56" s="32">
        <v>-26.666666666666668</v>
      </c>
      <c r="K56" s="32">
        <v>19.047619047619037</v>
      </c>
      <c r="L56" s="32">
        <v>17.009750812567717</v>
      </c>
      <c r="M56" s="32">
        <v>-16.229712858926344</v>
      </c>
      <c r="N56" s="32">
        <v>15.615906886517953</v>
      </c>
      <c r="O56" s="32" t="s">
        <v>45</v>
      </c>
      <c r="P56" s="32">
        <v>-0.9419152276295155</v>
      </c>
      <c r="Q56" s="32">
        <v>41.779497098646026</v>
      </c>
      <c r="R56" s="32">
        <v>38.39169909208821</v>
      </c>
      <c r="S56" s="32">
        <v>-2.1319796954314665</v>
      </c>
      <c r="T56" s="32">
        <v>7.586206896551717</v>
      </c>
      <c r="U56" s="32">
        <v>-6.5306122448979655</v>
      </c>
      <c r="V56" s="33" t="s">
        <v>67</v>
      </c>
    </row>
    <row r="57" spans="1:22" s="30" customFormat="1" ht="14.25" customHeight="1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</row>
    <row r="58" spans="1:22" s="30" customFormat="1" ht="14.25" customHeight="1">
      <c r="A58" s="33" t="s">
        <v>79</v>
      </c>
      <c r="B58" s="32">
        <v>4.6</v>
      </c>
      <c r="C58" s="32">
        <v>4.6</v>
      </c>
      <c r="D58" s="32">
        <v>22.4</v>
      </c>
      <c r="E58" s="32">
        <v>-12.7</v>
      </c>
      <c r="F58" s="32">
        <v>4.2</v>
      </c>
      <c r="G58" s="32">
        <v>83</v>
      </c>
      <c r="H58" s="32">
        <v>96.4</v>
      </c>
      <c r="I58" s="32" t="s">
        <v>45</v>
      </c>
      <c r="J58" s="32">
        <v>-20.2</v>
      </c>
      <c r="K58" s="32">
        <v>15.9</v>
      </c>
      <c r="L58" s="32">
        <v>19.9</v>
      </c>
      <c r="M58" s="32">
        <v>-35.3</v>
      </c>
      <c r="N58" s="32">
        <v>15.9</v>
      </c>
      <c r="O58" s="32" t="s">
        <v>45</v>
      </c>
      <c r="P58" s="32">
        <v>-3.1</v>
      </c>
      <c r="Q58" s="32">
        <v>36.6</v>
      </c>
      <c r="R58" s="32">
        <v>31.4</v>
      </c>
      <c r="S58" s="32">
        <v>-5.8</v>
      </c>
      <c r="T58" s="32">
        <v>0</v>
      </c>
      <c r="U58" s="32">
        <v>-16.4</v>
      </c>
      <c r="V58" s="33" t="s">
        <v>79</v>
      </c>
    </row>
    <row r="59" spans="1:22" s="30" customFormat="1" ht="14.25" customHeight="1">
      <c r="A59" s="33" t="s">
        <v>57</v>
      </c>
      <c r="B59" s="32">
        <v>0.6</v>
      </c>
      <c r="C59" s="32">
        <v>0.6</v>
      </c>
      <c r="D59" s="32">
        <v>9.9</v>
      </c>
      <c r="E59" s="32">
        <v>-11.1</v>
      </c>
      <c r="F59" s="32">
        <v>-36.2</v>
      </c>
      <c r="G59" s="32">
        <v>56.6</v>
      </c>
      <c r="H59" s="32">
        <v>-3.2</v>
      </c>
      <c r="I59" s="32" t="s">
        <v>45</v>
      </c>
      <c r="J59" s="32">
        <v>-13.7</v>
      </c>
      <c r="K59" s="32">
        <v>8.5</v>
      </c>
      <c r="L59" s="32">
        <v>12.5</v>
      </c>
      <c r="M59" s="32">
        <v>-13.1</v>
      </c>
      <c r="N59" s="32">
        <v>19.9</v>
      </c>
      <c r="O59" s="32" t="s">
        <v>45</v>
      </c>
      <c r="P59" s="32">
        <v>-4.6</v>
      </c>
      <c r="Q59" s="32">
        <v>37.8</v>
      </c>
      <c r="R59" s="32">
        <v>9.7</v>
      </c>
      <c r="S59" s="32">
        <v>5.3</v>
      </c>
      <c r="T59" s="32">
        <v>1.3</v>
      </c>
      <c r="U59" s="32">
        <v>-25.3</v>
      </c>
      <c r="V59" s="33" t="s">
        <v>57</v>
      </c>
    </row>
    <row r="60" spans="1:22" s="30" customFormat="1" ht="14.25" customHeight="1">
      <c r="A60" s="33" t="s">
        <v>58</v>
      </c>
      <c r="B60" s="32">
        <v>-1.3</v>
      </c>
      <c r="C60" s="32">
        <v>-1.3</v>
      </c>
      <c r="D60" s="32">
        <v>2.2</v>
      </c>
      <c r="E60" s="32">
        <v>-29.4</v>
      </c>
      <c r="F60" s="32">
        <v>3.1</v>
      </c>
      <c r="G60" s="32">
        <v>10.3</v>
      </c>
      <c r="H60" s="32">
        <v>21.4</v>
      </c>
      <c r="I60" s="32" t="s">
        <v>45</v>
      </c>
      <c r="J60" s="32">
        <v>-12.1</v>
      </c>
      <c r="K60" s="32">
        <v>-16.3</v>
      </c>
      <c r="L60" s="32">
        <v>15.1</v>
      </c>
      <c r="M60" s="32">
        <v>-2.4</v>
      </c>
      <c r="N60" s="32">
        <v>-1.3</v>
      </c>
      <c r="O60" s="32" t="s">
        <v>45</v>
      </c>
      <c r="P60" s="32">
        <v>-2.5</v>
      </c>
      <c r="Q60" s="32">
        <v>28.8</v>
      </c>
      <c r="R60" s="32">
        <v>-4.1</v>
      </c>
      <c r="S60" s="32">
        <v>4.7</v>
      </c>
      <c r="T60" s="32">
        <v>3.3</v>
      </c>
      <c r="U60" s="32">
        <v>24.6</v>
      </c>
      <c r="V60" s="33" t="s">
        <v>58</v>
      </c>
    </row>
    <row r="61" spans="1:22" s="30" customFormat="1" ht="14.25" customHeight="1">
      <c r="A61" s="33" t="s">
        <v>59</v>
      </c>
      <c r="B61" s="32">
        <v>-2.7</v>
      </c>
      <c r="C61" s="32">
        <v>-2.7</v>
      </c>
      <c r="D61" s="32">
        <v>-10.4</v>
      </c>
      <c r="E61" s="32">
        <v>-21.6</v>
      </c>
      <c r="F61" s="32">
        <v>12.9</v>
      </c>
      <c r="G61" s="32">
        <v>3.9</v>
      </c>
      <c r="H61" s="32">
        <v>32.4</v>
      </c>
      <c r="I61" s="32" t="s">
        <v>45</v>
      </c>
      <c r="J61" s="32">
        <v>-25.7</v>
      </c>
      <c r="K61" s="32">
        <v>-14.3</v>
      </c>
      <c r="L61" s="32">
        <v>8.8</v>
      </c>
      <c r="M61" s="32">
        <v>4.3</v>
      </c>
      <c r="N61" s="32">
        <v>26.3</v>
      </c>
      <c r="O61" s="32" t="s">
        <v>45</v>
      </c>
      <c r="P61" s="32">
        <v>-6.5</v>
      </c>
      <c r="Q61" s="32">
        <v>26.3</v>
      </c>
      <c r="R61" s="32">
        <v>-7.9</v>
      </c>
      <c r="S61" s="32">
        <v>11.4</v>
      </c>
      <c r="T61" s="32">
        <v>-4.9</v>
      </c>
      <c r="U61" s="32">
        <v>49.3</v>
      </c>
      <c r="V61" s="33" t="s">
        <v>59</v>
      </c>
    </row>
    <row r="62" spans="1:22" s="30" customFormat="1" ht="14.25" customHeight="1">
      <c r="A62" s="33" t="s">
        <v>60</v>
      </c>
      <c r="B62" s="32">
        <v>0</v>
      </c>
      <c r="C62" s="32">
        <v>0</v>
      </c>
      <c r="D62" s="32">
        <v>-15</v>
      </c>
      <c r="E62" s="32">
        <v>-12.9</v>
      </c>
      <c r="F62" s="32">
        <v>15.5</v>
      </c>
      <c r="G62" s="32">
        <v>60.8</v>
      </c>
      <c r="H62" s="32">
        <v>-29.6</v>
      </c>
      <c r="I62" s="32" t="s">
        <v>45</v>
      </c>
      <c r="J62" s="32">
        <v>-17.5</v>
      </c>
      <c r="K62" s="32">
        <v>-16.2</v>
      </c>
      <c r="L62" s="32">
        <v>7.4</v>
      </c>
      <c r="M62" s="32">
        <v>20.4</v>
      </c>
      <c r="N62" s="32">
        <v>21.1</v>
      </c>
      <c r="O62" s="32" t="s">
        <v>45</v>
      </c>
      <c r="P62" s="32">
        <v>-3.4</v>
      </c>
      <c r="Q62" s="32">
        <v>18.4</v>
      </c>
      <c r="R62" s="32">
        <v>-4.8</v>
      </c>
      <c r="S62" s="32">
        <v>10.1</v>
      </c>
      <c r="T62" s="32">
        <v>-4</v>
      </c>
      <c r="U62" s="32">
        <v>-30.2</v>
      </c>
      <c r="V62" s="33" t="s">
        <v>60</v>
      </c>
    </row>
    <row r="63" spans="1:22" s="30" customFormat="1" ht="14.25" customHeight="1">
      <c r="A63" s="33" t="s">
        <v>61</v>
      </c>
      <c r="B63" s="32">
        <v>-7.7</v>
      </c>
      <c r="C63" s="32">
        <v>-7.7</v>
      </c>
      <c r="D63" s="32">
        <v>15.6</v>
      </c>
      <c r="E63" s="32">
        <v>5.1</v>
      </c>
      <c r="F63" s="32">
        <v>-7.2</v>
      </c>
      <c r="G63" s="32">
        <v>52.9</v>
      </c>
      <c r="H63" s="32">
        <v>-54.9</v>
      </c>
      <c r="I63" s="32" t="s">
        <v>45</v>
      </c>
      <c r="J63" s="32">
        <v>-16.2</v>
      </c>
      <c r="K63" s="32">
        <v>-0.7</v>
      </c>
      <c r="L63" s="32">
        <v>6.9</v>
      </c>
      <c r="M63" s="32">
        <v>22.3</v>
      </c>
      <c r="N63" s="32">
        <v>4.4</v>
      </c>
      <c r="O63" s="32" t="s">
        <v>45</v>
      </c>
      <c r="P63" s="32">
        <v>-4.6</v>
      </c>
      <c r="Q63" s="32">
        <v>6.7</v>
      </c>
      <c r="R63" s="32">
        <v>-12.3</v>
      </c>
      <c r="S63" s="32">
        <v>-1.5</v>
      </c>
      <c r="T63" s="32">
        <v>-4.8</v>
      </c>
      <c r="U63" s="32">
        <v>-52.9</v>
      </c>
      <c r="V63" s="33" t="s">
        <v>61</v>
      </c>
    </row>
    <row r="64" spans="1:22" s="30" customFormat="1" ht="14.25" customHeight="1">
      <c r="A64" s="33" t="s">
        <v>62</v>
      </c>
      <c r="B64" s="32">
        <v>-1.5</v>
      </c>
      <c r="C64" s="32">
        <v>-1.5</v>
      </c>
      <c r="D64" s="32">
        <v>10.1</v>
      </c>
      <c r="E64" s="32">
        <v>7</v>
      </c>
      <c r="F64" s="32">
        <v>19.8</v>
      </c>
      <c r="G64" s="32">
        <v>-2.9</v>
      </c>
      <c r="H64" s="32">
        <v>-41.8</v>
      </c>
      <c r="I64" s="32" t="s">
        <v>45</v>
      </c>
      <c r="J64" s="32">
        <v>-8.7</v>
      </c>
      <c r="K64" s="32">
        <v>5</v>
      </c>
      <c r="L64" s="32">
        <v>-1</v>
      </c>
      <c r="M64" s="32">
        <v>4.1</v>
      </c>
      <c r="N64" s="32">
        <v>-4.6</v>
      </c>
      <c r="O64" s="32" t="s">
        <v>45</v>
      </c>
      <c r="P64" s="32">
        <v>-5</v>
      </c>
      <c r="Q64" s="32">
        <v>13.2</v>
      </c>
      <c r="R64" s="32">
        <v>-8.7</v>
      </c>
      <c r="S64" s="32">
        <v>16.5</v>
      </c>
      <c r="T64" s="32">
        <v>-4</v>
      </c>
      <c r="U64" s="32">
        <v>6</v>
      </c>
      <c r="V64" s="33" t="s">
        <v>62</v>
      </c>
    </row>
    <row r="65" spans="1:22" s="30" customFormat="1" ht="14.25" customHeight="1">
      <c r="A65" s="33" t="s">
        <v>63</v>
      </c>
      <c r="B65" s="32">
        <v>-5</v>
      </c>
      <c r="C65" s="32">
        <v>-5</v>
      </c>
      <c r="D65" s="32">
        <v>5.5</v>
      </c>
      <c r="E65" s="32">
        <v>10.9</v>
      </c>
      <c r="F65" s="32">
        <v>-1.5</v>
      </c>
      <c r="G65" s="32">
        <v>1.8</v>
      </c>
      <c r="H65" s="32">
        <v>-52.3</v>
      </c>
      <c r="I65" s="32" t="s">
        <v>45</v>
      </c>
      <c r="J65" s="32">
        <v>-6.8</v>
      </c>
      <c r="K65" s="32">
        <v>-6.1</v>
      </c>
      <c r="L65" s="32">
        <v>-2</v>
      </c>
      <c r="M65" s="32">
        <v>16.8</v>
      </c>
      <c r="N65" s="32">
        <v>14.6</v>
      </c>
      <c r="O65" s="32" t="s">
        <v>45</v>
      </c>
      <c r="P65" s="32">
        <v>4.2</v>
      </c>
      <c r="Q65" s="32">
        <v>7.3</v>
      </c>
      <c r="R65" s="32">
        <v>-12</v>
      </c>
      <c r="S65" s="32">
        <v>7.8</v>
      </c>
      <c r="T65" s="32">
        <v>-3.8</v>
      </c>
      <c r="U65" s="32">
        <v>-36.9</v>
      </c>
      <c r="V65" s="33" t="s">
        <v>63</v>
      </c>
    </row>
    <row r="66" spans="1:22" s="30" customFormat="1" ht="14.25" customHeight="1">
      <c r="A66" s="33" t="s">
        <v>64</v>
      </c>
      <c r="B66" s="32">
        <v>-14.3</v>
      </c>
      <c r="C66" s="32">
        <v>-14.3</v>
      </c>
      <c r="D66" s="32">
        <v>-4.7</v>
      </c>
      <c r="E66" s="32">
        <v>11.5</v>
      </c>
      <c r="F66" s="32">
        <v>-33.1</v>
      </c>
      <c r="G66" s="32">
        <v>-15.7</v>
      </c>
      <c r="H66" s="32">
        <v>-52.9</v>
      </c>
      <c r="I66" s="32" t="s">
        <v>45</v>
      </c>
      <c r="J66" s="32">
        <v>-10.4</v>
      </c>
      <c r="K66" s="32">
        <v>-4.3</v>
      </c>
      <c r="L66" s="32">
        <v>1.7</v>
      </c>
      <c r="M66" s="32">
        <v>11.2</v>
      </c>
      <c r="N66" s="32">
        <v>4</v>
      </c>
      <c r="O66" s="32" t="s">
        <v>45</v>
      </c>
      <c r="P66" s="32">
        <v>-2</v>
      </c>
      <c r="Q66" s="32">
        <v>13.7</v>
      </c>
      <c r="R66" s="32">
        <v>-18</v>
      </c>
      <c r="S66" s="32">
        <v>-6.6</v>
      </c>
      <c r="T66" s="32">
        <v>1.2</v>
      </c>
      <c r="U66" s="32">
        <v>-40.7</v>
      </c>
      <c r="V66" s="33" t="s">
        <v>64</v>
      </c>
    </row>
    <row r="67" spans="1:22" s="30" customFormat="1" ht="14.25" customHeight="1">
      <c r="A67" s="33" t="s">
        <v>65</v>
      </c>
      <c r="B67" s="32">
        <v>0.9</v>
      </c>
      <c r="C67" s="32">
        <v>0.9</v>
      </c>
      <c r="D67" s="32">
        <v>3.2</v>
      </c>
      <c r="E67" s="32">
        <v>15.9</v>
      </c>
      <c r="F67" s="32">
        <v>24.5</v>
      </c>
      <c r="G67" s="32">
        <v>-8.5</v>
      </c>
      <c r="H67" s="32">
        <v>9.4</v>
      </c>
      <c r="I67" s="32" t="s">
        <v>45</v>
      </c>
      <c r="J67" s="32">
        <v>-6.4</v>
      </c>
      <c r="K67" s="32">
        <v>6.9</v>
      </c>
      <c r="L67" s="32">
        <v>-10.6</v>
      </c>
      <c r="M67" s="32">
        <v>9.5</v>
      </c>
      <c r="N67" s="32">
        <v>8.9</v>
      </c>
      <c r="O67" s="32" t="s">
        <v>45</v>
      </c>
      <c r="P67" s="32">
        <v>-3.5</v>
      </c>
      <c r="Q67" s="32">
        <v>10</v>
      </c>
      <c r="R67" s="32">
        <v>-18.4</v>
      </c>
      <c r="S67" s="32">
        <v>1.6</v>
      </c>
      <c r="T67" s="32">
        <v>-9.8</v>
      </c>
      <c r="U67" s="32">
        <v>-65.7</v>
      </c>
      <c r="V67" s="33" t="s">
        <v>65</v>
      </c>
    </row>
    <row r="68" spans="1:22" s="30" customFormat="1" ht="14.25" customHeight="1">
      <c r="A68" s="33" t="s">
        <v>66</v>
      </c>
      <c r="B68" s="32">
        <v>8.4</v>
      </c>
      <c r="C68" s="32">
        <v>8.4</v>
      </c>
      <c r="D68" s="32">
        <v>2.8</v>
      </c>
      <c r="E68" s="32">
        <v>16.9</v>
      </c>
      <c r="F68" s="32">
        <v>16.3</v>
      </c>
      <c r="G68" s="32">
        <v>64.4</v>
      </c>
      <c r="H68" s="32">
        <v>74.7</v>
      </c>
      <c r="I68" s="32" t="s">
        <v>45</v>
      </c>
      <c r="J68" s="32">
        <v>-5.2</v>
      </c>
      <c r="K68" s="32">
        <v>-6.4</v>
      </c>
      <c r="L68" s="32">
        <v>-12.6</v>
      </c>
      <c r="M68" s="32">
        <v>-3</v>
      </c>
      <c r="N68" s="32">
        <v>7.1</v>
      </c>
      <c r="O68" s="32" t="s">
        <v>45</v>
      </c>
      <c r="P68" s="32">
        <v>-2</v>
      </c>
      <c r="Q68" s="32">
        <v>11.1</v>
      </c>
      <c r="R68" s="32">
        <v>-22.6</v>
      </c>
      <c r="S68" s="32">
        <v>8.7</v>
      </c>
      <c r="T68" s="32">
        <v>-5.6</v>
      </c>
      <c r="U68" s="32">
        <v>-56.6</v>
      </c>
      <c r="V68" s="33" t="s">
        <v>66</v>
      </c>
    </row>
    <row r="69" spans="1:22" s="30" customFormat="1" ht="14.25" customHeight="1">
      <c r="A69" s="33" t="s">
        <v>67</v>
      </c>
      <c r="B69" s="32">
        <v>3.3</v>
      </c>
      <c r="C69" s="32">
        <v>3.3</v>
      </c>
      <c r="D69" s="32">
        <v>2.2</v>
      </c>
      <c r="E69" s="32">
        <v>21.9</v>
      </c>
      <c r="F69" s="32">
        <v>10.6</v>
      </c>
      <c r="G69" s="32">
        <v>-5.6</v>
      </c>
      <c r="H69" s="32">
        <v>65</v>
      </c>
      <c r="I69" s="32" t="s">
        <v>45</v>
      </c>
      <c r="J69" s="32">
        <v>8.2</v>
      </c>
      <c r="K69" s="32">
        <v>3.9</v>
      </c>
      <c r="L69" s="32">
        <v>-5.5</v>
      </c>
      <c r="M69" s="32">
        <v>-20.5</v>
      </c>
      <c r="N69" s="32">
        <v>-10</v>
      </c>
      <c r="O69" s="32" t="s">
        <v>45</v>
      </c>
      <c r="P69" s="32">
        <v>-6.5</v>
      </c>
      <c r="Q69" s="32">
        <v>-4.5</v>
      </c>
      <c r="R69" s="32">
        <v>-17.2</v>
      </c>
      <c r="S69" s="32">
        <v>3.9</v>
      </c>
      <c r="T69" s="32">
        <v>-8.8</v>
      </c>
      <c r="U69" s="32">
        <v>-56.7</v>
      </c>
      <c r="V69" s="33" t="s">
        <v>67</v>
      </c>
    </row>
    <row r="70" spans="1:22" s="30" customFormat="1" ht="14.2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4"/>
    </row>
    <row r="71" spans="1:22" s="30" customFormat="1" ht="14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</sheetData>
  <conditionalFormatting sqref="I16 I70:I65536 I57 I44 I31 I26 I21 I9 O70:O65536 O57 O44 O31 O26 O21 O9 O16">
    <cfRule type="cellIs" priority="1" dxfId="0" operator="notEqual" stopIfTrue="1">
      <formula>"x"</formula>
    </cfRule>
  </conditionalFormatting>
  <conditionalFormatting sqref="O58:O69 I17:I20 I22:I25 I27:I30 I32:I43 I45:I56 I58:I69 I10:I15 O17:O20 O22:O25 O27:O30 O32:O43 O45:O56 O10:O15">
    <cfRule type="cellIs" priority="2" dxfId="1" operator="notEqual" stopIfTrue="1">
      <formula>"x"</formula>
    </cfRule>
  </conditionalFormatting>
  <printOptions/>
  <pageMargins left="0.75" right="0.75" top="1" bottom="1" header="0.512" footer="0.512"/>
  <pageSetup firstPageNumber="48" useFirstPageNumber="1" horizontalDpi="600" verticalDpi="600" orientation="portrait" paperSize="9" scale="74" r:id="rId1"/>
  <headerFooter alignWithMargins="0">
    <oddFooter>&amp;C&amp;"ＭＳ Ｐ明朝,標準"- &amp;P -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70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76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9998.1</v>
      </c>
      <c r="D8" s="29">
        <v>168.2</v>
      </c>
      <c r="E8" s="29">
        <v>48.4</v>
      </c>
      <c r="F8" s="29">
        <v>631.6</v>
      </c>
      <c r="G8" s="29">
        <v>941.5</v>
      </c>
      <c r="H8" s="29">
        <v>515</v>
      </c>
      <c r="I8" s="29">
        <v>115</v>
      </c>
      <c r="J8" s="29">
        <v>2047.4</v>
      </c>
      <c r="K8" s="29">
        <v>1704</v>
      </c>
      <c r="L8" s="29">
        <v>359.9</v>
      </c>
      <c r="M8" s="29">
        <v>487.4</v>
      </c>
      <c r="N8" s="29">
        <v>385.8</v>
      </c>
      <c r="O8" s="29">
        <v>284.8</v>
      </c>
      <c r="P8" s="29">
        <v>185.3</v>
      </c>
      <c r="Q8" s="29">
        <v>386.4</v>
      </c>
      <c r="R8" s="29">
        <v>139.5</v>
      </c>
      <c r="S8" s="29">
        <v>1473.5</v>
      </c>
      <c r="T8" s="29">
        <v>124.4</v>
      </c>
      <c r="U8" s="29">
        <v>1.9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71</v>
      </c>
      <c r="B10" s="32">
        <v>102.3</v>
      </c>
      <c r="C10" s="32">
        <v>102.3</v>
      </c>
      <c r="D10" s="32">
        <v>95.8</v>
      </c>
      <c r="E10" s="32">
        <v>101.3</v>
      </c>
      <c r="F10" s="32">
        <v>99.3</v>
      </c>
      <c r="G10" s="32">
        <v>98.8</v>
      </c>
      <c r="H10" s="32">
        <v>128.3</v>
      </c>
      <c r="I10" s="32" t="s">
        <v>45</v>
      </c>
      <c r="J10" s="32">
        <v>107.3</v>
      </c>
      <c r="K10" s="32">
        <v>90.1</v>
      </c>
      <c r="L10" s="32">
        <v>102.2</v>
      </c>
      <c r="M10" s="32">
        <v>104.6</v>
      </c>
      <c r="N10" s="32">
        <v>102.3</v>
      </c>
      <c r="O10" s="32" t="s">
        <v>45</v>
      </c>
      <c r="P10" s="32">
        <v>101.2</v>
      </c>
      <c r="Q10" s="32">
        <v>112.4</v>
      </c>
      <c r="R10" s="32">
        <v>110.4</v>
      </c>
      <c r="S10" s="32">
        <v>98.7</v>
      </c>
      <c r="T10" s="32">
        <v>95.6</v>
      </c>
      <c r="U10" s="32">
        <v>100.9</v>
      </c>
      <c r="V10" s="30" t="s">
        <v>71</v>
      </c>
    </row>
    <row r="11" spans="1:22" s="30" customFormat="1" ht="14.25" customHeight="1">
      <c r="A11" s="30" t="s">
        <v>52</v>
      </c>
      <c r="B11" s="32">
        <v>111.3</v>
      </c>
      <c r="C11" s="32">
        <v>111.2</v>
      </c>
      <c r="D11" s="32">
        <v>99.4</v>
      </c>
      <c r="E11" s="32">
        <v>105.7</v>
      </c>
      <c r="F11" s="32">
        <v>108.3</v>
      </c>
      <c r="G11" s="32">
        <v>111.1</v>
      </c>
      <c r="H11" s="32">
        <v>184.1</v>
      </c>
      <c r="I11" s="32" t="s">
        <v>80</v>
      </c>
      <c r="J11" s="32">
        <v>123.7</v>
      </c>
      <c r="K11" s="32">
        <v>98.5</v>
      </c>
      <c r="L11" s="32">
        <v>105.8</v>
      </c>
      <c r="M11" s="32">
        <v>100.3</v>
      </c>
      <c r="N11" s="32">
        <v>104.5</v>
      </c>
      <c r="O11" s="32" t="s">
        <v>45</v>
      </c>
      <c r="P11" s="32">
        <v>97.2</v>
      </c>
      <c r="Q11" s="32">
        <v>101.3</v>
      </c>
      <c r="R11" s="32">
        <v>101.9</v>
      </c>
      <c r="S11" s="32">
        <v>101.9</v>
      </c>
      <c r="T11" s="32">
        <v>94.5</v>
      </c>
      <c r="U11" s="32">
        <v>98.7</v>
      </c>
      <c r="V11" s="30" t="s">
        <v>52</v>
      </c>
    </row>
    <row r="12" spans="1:22" s="30" customFormat="1" ht="14.25" customHeight="1">
      <c r="A12" s="30" t="s">
        <v>53</v>
      </c>
      <c r="B12" s="32">
        <v>114.9</v>
      </c>
      <c r="C12" s="32">
        <v>114.9</v>
      </c>
      <c r="D12" s="32">
        <v>99.6</v>
      </c>
      <c r="E12" s="32">
        <v>106.7</v>
      </c>
      <c r="F12" s="32">
        <v>109.1</v>
      </c>
      <c r="G12" s="32">
        <v>110.7</v>
      </c>
      <c r="H12" s="32">
        <v>178.5</v>
      </c>
      <c r="I12" s="32" t="s">
        <v>45</v>
      </c>
      <c r="J12" s="32">
        <v>138.2</v>
      </c>
      <c r="K12" s="32">
        <v>105.6</v>
      </c>
      <c r="L12" s="32">
        <v>107.3</v>
      </c>
      <c r="M12" s="32">
        <v>110</v>
      </c>
      <c r="N12" s="32">
        <v>104</v>
      </c>
      <c r="O12" s="32" t="s">
        <v>45</v>
      </c>
      <c r="P12" s="32">
        <v>92.8</v>
      </c>
      <c r="Q12" s="32">
        <v>96.2</v>
      </c>
      <c r="R12" s="32">
        <v>107.6</v>
      </c>
      <c r="S12" s="32">
        <v>100.9</v>
      </c>
      <c r="T12" s="32">
        <v>97.7</v>
      </c>
      <c r="U12" s="32">
        <v>99.9</v>
      </c>
      <c r="V12" s="30" t="s">
        <v>53</v>
      </c>
    </row>
    <row r="13" spans="1:22" s="30" customFormat="1" ht="14.25" customHeight="1">
      <c r="A13" s="30" t="s">
        <v>54</v>
      </c>
      <c r="B13" s="32">
        <v>110.5</v>
      </c>
      <c r="C13" s="32">
        <v>110.6</v>
      </c>
      <c r="D13" s="32">
        <v>101.1</v>
      </c>
      <c r="E13" s="32">
        <v>112.5</v>
      </c>
      <c r="F13" s="32">
        <v>115.9</v>
      </c>
      <c r="G13" s="32">
        <v>125.5</v>
      </c>
      <c r="H13" s="32">
        <v>141.4</v>
      </c>
      <c r="I13" s="32" t="s">
        <v>45</v>
      </c>
      <c r="J13" s="32">
        <v>121</v>
      </c>
      <c r="K13" s="32">
        <v>104.2</v>
      </c>
      <c r="L13" s="32">
        <v>108.5</v>
      </c>
      <c r="M13" s="32">
        <v>105.1</v>
      </c>
      <c r="N13" s="32">
        <v>109.6</v>
      </c>
      <c r="O13" s="32" t="s">
        <v>45</v>
      </c>
      <c r="P13" s="32">
        <v>89.4</v>
      </c>
      <c r="Q13" s="32">
        <v>88.4</v>
      </c>
      <c r="R13" s="32">
        <v>101.9</v>
      </c>
      <c r="S13" s="32">
        <v>100.8</v>
      </c>
      <c r="T13" s="32">
        <v>103.3</v>
      </c>
      <c r="U13" s="32">
        <v>92.8</v>
      </c>
      <c r="V13" s="30" t="s">
        <v>54</v>
      </c>
    </row>
    <row r="14" spans="2:21" s="30" customFormat="1" ht="14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2" s="30" customFormat="1" ht="14.25" customHeight="1">
      <c r="A15" s="30" t="s">
        <v>72</v>
      </c>
      <c r="B15" s="32">
        <v>110.4</v>
      </c>
      <c r="C15" s="32">
        <v>110.4</v>
      </c>
      <c r="D15" s="32">
        <v>107.7</v>
      </c>
      <c r="E15" s="32">
        <v>110.6</v>
      </c>
      <c r="F15" s="32">
        <v>128.2</v>
      </c>
      <c r="G15" s="32">
        <v>108.4</v>
      </c>
      <c r="H15" s="32">
        <v>142</v>
      </c>
      <c r="I15" s="32" t="s">
        <v>45</v>
      </c>
      <c r="J15" s="32">
        <v>134</v>
      </c>
      <c r="K15" s="32">
        <v>92.3</v>
      </c>
      <c r="L15" s="32">
        <v>108.2</v>
      </c>
      <c r="M15" s="32">
        <v>100.5</v>
      </c>
      <c r="N15" s="32">
        <v>105.1</v>
      </c>
      <c r="O15" s="32" t="s">
        <v>45</v>
      </c>
      <c r="P15" s="32">
        <v>85</v>
      </c>
      <c r="Q15" s="32">
        <v>83.3</v>
      </c>
      <c r="R15" s="32">
        <v>96.9</v>
      </c>
      <c r="S15" s="32">
        <v>102.8</v>
      </c>
      <c r="T15" s="32">
        <v>101.6</v>
      </c>
      <c r="U15" s="32">
        <v>95.4</v>
      </c>
      <c r="V15" s="30" t="s">
        <v>72</v>
      </c>
    </row>
    <row r="16" spans="1:22" s="30" customFormat="1" ht="14.25" customHeight="1">
      <c r="A16" s="30" t="s">
        <v>52</v>
      </c>
      <c r="B16" s="32">
        <v>111.3</v>
      </c>
      <c r="C16" s="32">
        <v>111.3</v>
      </c>
      <c r="D16" s="32">
        <v>107.2</v>
      </c>
      <c r="E16" s="32">
        <v>107.5</v>
      </c>
      <c r="F16" s="32">
        <v>108.7</v>
      </c>
      <c r="G16" s="32">
        <v>134.5</v>
      </c>
      <c r="H16" s="32">
        <v>119.3</v>
      </c>
      <c r="I16" s="32" t="s">
        <v>80</v>
      </c>
      <c r="J16" s="32">
        <v>135.5</v>
      </c>
      <c r="K16" s="32">
        <v>94.7</v>
      </c>
      <c r="L16" s="32">
        <v>110</v>
      </c>
      <c r="M16" s="32">
        <v>100.1</v>
      </c>
      <c r="N16" s="32">
        <v>109.6</v>
      </c>
      <c r="O16" s="32" t="s">
        <v>45</v>
      </c>
      <c r="P16" s="32">
        <v>80.6</v>
      </c>
      <c r="Q16" s="32">
        <v>93.8</v>
      </c>
      <c r="R16" s="32">
        <v>97.1</v>
      </c>
      <c r="S16" s="32">
        <v>101</v>
      </c>
      <c r="T16" s="32">
        <v>94.6</v>
      </c>
      <c r="U16" s="32">
        <v>85.9</v>
      </c>
      <c r="V16" s="30" t="s">
        <v>52</v>
      </c>
    </row>
    <row r="17" spans="1:22" s="30" customFormat="1" ht="14.25" customHeight="1">
      <c r="A17" s="30" t="s">
        <v>53</v>
      </c>
      <c r="B17" s="32">
        <v>109.4</v>
      </c>
      <c r="C17" s="32">
        <v>109.4</v>
      </c>
      <c r="D17" s="32">
        <v>100.6</v>
      </c>
      <c r="E17" s="32">
        <v>104.4</v>
      </c>
      <c r="F17" s="32">
        <v>98.2</v>
      </c>
      <c r="G17" s="32">
        <v>122.8</v>
      </c>
      <c r="H17" s="32">
        <v>113.8</v>
      </c>
      <c r="I17" s="32" t="s">
        <v>45</v>
      </c>
      <c r="J17" s="32">
        <v>138.5</v>
      </c>
      <c r="K17" s="32">
        <v>91.4</v>
      </c>
      <c r="L17" s="32">
        <v>106.7</v>
      </c>
      <c r="M17" s="32">
        <v>111.9</v>
      </c>
      <c r="N17" s="32">
        <v>112.1</v>
      </c>
      <c r="O17" s="32" t="s">
        <v>45</v>
      </c>
      <c r="P17" s="32">
        <v>82.8</v>
      </c>
      <c r="Q17" s="32">
        <v>97.6</v>
      </c>
      <c r="R17" s="32">
        <v>92.3</v>
      </c>
      <c r="S17" s="32">
        <v>98.8</v>
      </c>
      <c r="T17" s="32">
        <v>94.9</v>
      </c>
      <c r="U17" s="32">
        <v>84</v>
      </c>
      <c r="V17" s="30" t="s">
        <v>53</v>
      </c>
    </row>
    <row r="18" spans="1:22" s="30" customFormat="1" ht="14.25" customHeight="1">
      <c r="A18" s="30" t="s">
        <v>54</v>
      </c>
      <c r="B18" s="32">
        <v>106.6</v>
      </c>
      <c r="C18" s="32">
        <v>106.6</v>
      </c>
      <c r="D18" s="32">
        <v>107.5</v>
      </c>
      <c r="E18" s="32">
        <v>95.4</v>
      </c>
      <c r="F18" s="32">
        <v>86.5</v>
      </c>
      <c r="G18" s="32">
        <v>109.2</v>
      </c>
      <c r="H18" s="32">
        <v>108.3</v>
      </c>
      <c r="I18" s="32" t="s">
        <v>45</v>
      </c>
      <c r="J18" s="32">
        <v>142.3</v>
      </c>
      <c r="K18" s="32">
        <v>89</v>
      </c>
      <c r="L18" s="32">
        <v>110.4</v>
      </c>
      <c r="M18" s="32">
        <v>102.3</v>
      </c>
      <c r="N18" s="32">
        <v>116.9</v>
      </c>
      <c r="O18" s="32" t="s">
        <v>45</v>
      </c>
      <c r="P18" s="32">
        <v>85.2</v>
      </c>
      <c r="Q18" s="32">
        <v>103.2</v>
      </c>
      <c r="R18" s="32">
        <v>86.4</v>
      </c>
      <c r="S18" s="32">
        <v>95.2</v>
      </c>
      <c r="T18" s="32">
        <v>90.1</v>
      </c>
      <c r="U18" s="32">
        <v>95.6</v>
      </c>
      <c r="V18" s="30" t="s">
        <v>54</v>
      </c>
    </row>
    <row r="19" spans="2:21" s="30" customFormat="1" ht="14.2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2" s="30" customFormat="1" ht="14.25" customHeight="1">
      <c r="A20" s="30" t="s">
        <v>73</v>
      </c>
      <c r="B20" s="32">
        <v>107.8</v>
      </c>
      <c r="C20" s="32">
        <v>107.8</v>
      </c>
      <c r="D20" s="32">
        <v>106.5</v>
      </c>
      <c r="E20" s="32">
        <v>97.1</v>
      </c>
      <c r="F20" s="32">
        <v>80.6</v>
      </c>
      <c r="G20" s="32">
        <v>94.3</v>
      </c>
      <c r="H20" s="32">
        <v>119.6</v>
      </c>
      <c r="I20" s="32" t="s">
        <v>45</v>
      </c>
      <c r="J20" s="32">
        <v>154.9</v>
      </c>
      <c r="K20" s="32">
        <v>80.8</v>
      </c>
      <c r="L20" s="32">
        <v>109</v>
      </c>
      <c r="M20" s="32">
        <v>108.6</v>
      </c>
      <c r="N20" s="32">
        <v>115.4</v>
      </c>
      <c r="O20" s="32" t="s">
        <v>45</v>
      </c>
      <c r="P20" s="32">
        <v>82.7</v>
      </c>
      <c r="Q20" s="32">
        <v>104.5</v>
      </c>
      <c r="R20" s="32">
        <v>81.9</v>
      </c>
      <c r="S20" s="32">
        <v>98.9</v>
      </c>
      <c r="T20" s="32">
        <v>94</v>
      </c>
      <c r="U20" s="32">
        <v>90.9</v>
      </c>
      <c r="V20" s="30" t="s">
        <v>73</v>
      </c>
    </row>
    <row r="21" spans="1:22" s="30" customFormat="1" ht="14.25" customHeight="1">
      <c r="A21" s="30" t="s">
        <v>74</v>
      </c>
      <c r="B21" s="32">
        <v>107.1</v>
      </c>
      <c r="C21" s="32">
        <v>107.1</v>
      </c>
      <c r="D21" s="32">
        <v>105</v>
      </c>
      <c r="E21" s="32">
        <v>99.5</v>
      </c>
      <c r="F21" s="32">
        <v>98.2</v>
      </c>
      <c r="G21" s="32">
        <v>89.1</v>
      </c>
      <c r="H21" s="32">
        <v>102.9</v>
      </c>
      <c r="I21" s="32" t="s">
        <v>80</v>
      </c>
      <c r="J21" s="32">
        <v>144</v>
      </c>
      <c r="K21" s="32">
        <v>95</v>
      </c>
      <c r="L21" s="32">
        <v>109.7</v>
      </c>
      <c r="M21" s="32">
        <v>98.8</v>
      </c>
      <c r="N21" s="32">
        <v>115.3</v>
      </c>
      <c r="O21" s="32" t="s">
        <v>45</v>
      </c>
      <c r="P21" s="32">
        <v>81.1</v>
      </c>
      <c r="Q21" s="32">
        <v>97.5</v>
      </c>
      <c r="R21" s="32">
        <v>82.6</v>
      </c>
      <c r="S21" s="32">
        <v>99.1</v>
      </c>
      <c r="T21" s="32">
        <v>89.8</v>
      </c>
      <c r="U21" s="32">
        <v>99.2</v>
      </c>
      <c r="V21" s="30" t="s">
        <v>74</v>
      </c>
    </row>
    <row r="22" spans="1:22" s="30" customFormat="1" ht="14.25" customHeight="1">
      <c r="A22" s="30" t="s">
        <v>53</v>
      </c>
      <c r="B22" s="32">
        <v>102.2</v>
      </c>
      <c r="C22" s="32">
        <v>102.2</v>
      </c>
      <c r="D22" s="32">
        <v>96.4</v>
      </c>
      <c r="E22" s="32">
        <v>94.7</v>
      </c>
      <c r="F22" s="32">
        <v>101.1</v>
      </c>
      <c r="G22" s="32">
        <v>66.9</v>
      </c>
      <c r="H22" s="32">
        <v>94.3</v>
      </c>
      <c r="I22" s="32" t="s">
        <v>45</v>
      </c>
      <c r="J22" s="32">
        <v>134.8</v>
      </c>
      <c r="K22" s="32">
        <v>99.1</v>
      </c>
      <c r="L22" s="32">
        <v>105.1</v>
      </c>
      <c r="M22" s="32">
        <v>108.7</v>
      </c>
      <c r="N22" s="32">
        <v>113.7</v>
      </c>
      <c r="O22" s="32" t="s">
        <v>45</v>
      </c>
      <c r="P22" s="32">
        <v>78.7</v>
      </c>
      <c r="Q22" s="32">
        <v>78.4</v>
      </c>
      <c r="R22" s="32">
        <v>84.5</v>
      </c>
      <c r="S22" s="32">
        <v>97.6</v>
      </c>
      <c r="T22" s="32">
        <v>88.3</v>
      </c>
      <c r="U22" s="32">
        <v>95</v>
      </c>
      <c r="V22" s="30" t="s">
        <v>53</v>
      </c>
    </row>
    <row r="23" spans="1:22" s="30" customFormat="1" ht="14.25" customHeight="1">
      <c r="A23" s="30" t="s">
        <v>54</v>
      </c>
      <c r="B23" s="32">
        <v>96.6</v>
      </c>
      <c r="C23" s="32">
        <v>96.6</v>
      </c>
      <c r="D23" s="32">
        <v>63.6</v>
      </c>
      <c r="E23" s="32">
        <v>83.1</v>
      </c>
      <c r="F23" s="32">
        <v>89.3</v>
      </c>
      <c r="G23" s="32">
        <v>60.6</v>
      </c>
      <c r="H23" s="32">
        <v>97.1</v>
      </c>
      <c r="I23" s="32" t="s">
        <v>45</v>
      </c>
      <c r="J23" s="32">
        <v>120.4</v>
      </c>
      <c r="K23" s="32">
        <v>101.4</v>
      </c>
      <c r="L23" s="32">
        <v>104.9</v>
      </c>
      <c r="M23" s="32">
        <v>103.7</v>
      </c>
      <c r="N23" s="32">
        <v>100.1</v>
      </c>
      <c r="O23" s="32" t="s">
        <v>45</v>
      </c>
      <c r="P23" s="32">
        <v>76</v>
      </c>
      <c r="Q23" s="32">
        <v>62.5</v>
      </c>
      <c r="R23" s="32">
        <v>81.5</v>
      </c>
      <c r="S23" s="32">
        <v>95</v>
      </c>
      <c r="T23" s="32">
        <v>85.7</v>
      </c>
      <c r="U23" s="32">
        <v>93.1</v>
      </c>
      <c r="V23" s="30" t="s">
        <v>54</v>
      </c>
    </row>
    <row r="24" spans="2:21" s="30" customFormat="1" ht="14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2" s="30" customFormat="1" ht="14.25" customHeight="1">
      <c r="A25" s="30" t="s">
        <v>51</v>
      </c>
      <c r="B25" s="32">
        <v>78</v>
      </c>
      <c r="C25" s="32">
        <v>78</v>
      </c>
      <c r="D25" s="32">
        <v>55</v>
      </c>
      <c r="E25" s="32">
        <v>53.1</v>
      </c>
      <c r="F25" s="32">
        <v>86.9</v>
      </c>
      <c r="G25" s="32">
        <v>60.3</v>
      </c>
      <c r="H25" s="32">
        <v>55.5</v>
      </c>
      <c r="I25" s="32" t="s">
        <v>45</v>
      </c>
      <c r="J25" s="32">
        <v>81.9</v>
      </c>
      <c r="K25" s="32">
        <v>77.7</v>
      </c>
      <c r="L25" s="32">
        <v>87.4</v>
      </c>
      <c r="M25" s="32">
        <v>94.3</v>
      </c>
      <c r="N25" s="32">
        <v>79.4</v>
      </c>
      <c r="O25" s="32" t="s">
        <v>45</v>
      </c>
      <c r="P25" s="32">
        <v>67.3</v>
      </c>
      <c r="Q25" s="32">
        <v>34.7</v>
      </c>
      <c r="R25" s="32">
        <v>82.5</v>
      </c>
      <c r="S25" s="32">
        <v>96.7</v>
      </c>
      <c r="T25" s="32">
        <v>87.8</v>
      </c>
      <c r="U25" s="32">
        <v>73.7</v>
      </c>
      <c r="V25" s="30" t="s">
        <v>51</v>
      </c>
    </row>
    <row r="26" spans="1:22" s="30" customFormat="1" ht="14.25" customHeight="1">
      <c r="A26" s="30" t="s">
        <v>74</v>
      </c>
      <c r="B26" s="32">
        <v>78</v>
      </c>
      <c r="C26" s="32">
        <v>78</v>
      </c>
      <c r="D26" s="32">
        <v>57.5</v>
      </c>
      <c r="E26" s="32">
        <v>60.6</v>
      </c>
      <c r="F26" s="32">
        <v>72.8</v>
      </c>
      <c r="G26" s="32">
        <v>38.3</v>
      </c>
      <c r="H26" s="32">
        <v>37.3</v>
      </c>
      <c r="I26" s="32" t="s">
        <v>45</v>
      </c>
      <c r="J26" s="32">
        <v>104.7</v>
      </c>
      <c r="K26" s="32">
        <v>72.3</v>
      </c>
      <c r="L26" s="32">
        <v>79.9</v>
      </c>
      <c r="M26" s="32">
        <v>100.2</v>
      </c>
      <c r="N26" s="32">
        <v>91.5</v>
      </c>
      <c r="O26" s="32" t="s">
        <v>45</v>
      </c>
      <c r="P26" s="32">
        <v>63.5</v>
      </c>
      <c r="Q26" s="32">
        <v>35.2</v>
      </c>
      <c r="R26" s="32">
        <v>75.2</v>
      </c>
      <c r="S26" s="32">
        <v>95.3</v>
      </c>
      <c r="T26" s="32">
        <v>85.6</v>
      </c>
      <c r="U26" s="32">
        <v>73.7</v>
      </c>
      <c r="V26" s="30" t="s">
        <v>74</v>
      </c>
    </row>
    <row r="27" spans="1:22" s="30" customFormat="1" ht="14.25" customHeight="1">
      <c r="A27" s="30" t="s">
        <v>53</v>
      </c>
      <c r="B27" s="32">
        <v>81</v>
      </c>
      <c r="C27" s="32">
        <v>81</v>
      </c>
      <c r="D27" s="32">
        <v>68.1</v>
      </c>
      <c r="E27" s="32">
        <v>57</v>
      </c>
      <c r="F27" s="32">
        <v>64.9</v>
      </c>
      <c r="G27" s="32">
        <v>45.7</v>
      </c>
      <c r="H27" s="32">
        <v>51.3</v>
      </c>
      <c r="I27" s="32" t="s">
        <v>45</v>
      </c>
      <c r="J27" s="32">
        <v>110.5</v>
      </c>
      <c r="K27" s="32">
        <v>69.9</v>
      </c>
      <c r="L27" s="32">
        <v>79.7</v>
      </c>
      <c r="M27" s="32">
        <v>109</v>
      </c>
      <c r="N27" s="32">
        <v>99.9</v>
      </c>
      <c r="O27" s="32" t="s">
        <v>45</v>
      </c>
      <c r="P27" s="32">
        <v>67.4</v>
      </c>
      <c r="Q27" s="32">
        <v>47.6</v>
      </c>
      <c r="R27" s="32">
        <v>77.3</v>
      </c>
      <c r="S27" s="32">
        <v>95.2</v>
      </c>
      <c r="T27" s="32">
        <v>86.3</v>
      </c>
      <c r="U27" s="32">
        <v>83.4</v>
      </c>
      <c r="V27" s="30" t="s">
        <v>53</v>
      </c>
    </row>
    <row r="28" spans="1:22" s="30" customFormat="1" ht="14.25" customHeight="1">
      <c r="A28" s="30" t="s">
        <v>54</v>
      </c>
      <c r="B28" s="32">
        <v>84.5</v>
      </c>
      <c r="C28" s="32">
        <v>84.5</v>
      </c>
      <c r="D28" s="32">
        <v>70.3</v>
      </c>
      <c r="E28" s="32">
        <v>66.7</v>
      </c>
      <c r="F28" s="32">
        <v>67.9</v>
      </c>
      <c r="G28" s="32">
        <v>49.4</v>
      </c>
      <c r="H28" s="32">
        <v>53.5</v>
      </c>
      <c r="I28" s="32" t="s">
        <v>45</v>
      </c>
      <c r="J28" s="32">
        <v>117.8</v>
      </c>
      <c r="K28" s="32">
        <v>67.4</v>
      </c>
      <c r="L28" s="32">
        <v>81.2</v>
      </c>
      <c r="M28" s="32">
        <v>133.1</v>
      </c>
      <c r="N28" s="32">
        <v>97.5</v>
      </c>
      <c r="O28" s="32" t="s">
        <v>45</v>
      </c>
      <c r="P28" s="32">
        <v>67.8</v>
      </c>
      <c r="Q28" s="32">
        <v>51.7</v>
      </c>
      <c r="R28" s="32">
        <v>76.9</v>
      </c>
      <c r="S28" s="32">
        <v>94.9</v>
      </c>
      <c r="T28" s="32">
        <v>86.4</v>
      </c>
      <c r="U28" s="32">
        <v>96.3</v>
      </c>
      <c r="V28" s="30" t="s">
        <v>54</v>
      </c>
    </row>
    <row r="29" spans="2:21" s="30" customFormat="1" ht="14.2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s="30" customFormat="1" ht="14.25" customHeight="1">
      <c r="A30" s="30" t="s">
        <v>55</v>
      </c>
      <c r="B30" s="32">
        <v>98.6</v>
      </c>
      <c r="C30" s="32">
        <v>98.6</v>
      </c>
      <c r="D30" s="32">
        <v>74.3</v>
      </c>
      <c r="E30" s="32">
        <v>78.2</v>
      </c>
      <c r="F30" s="32">
        <v>80.5</v>
      </c>
      <c r="G30" s="32">
        <v>66.8</v>
      </c>
      <c r="H30" s="32">
        <v>122.2</v>
      </c>
      <c r="I30" s="32" t="s">
        <v>45</v>
      </c>
      <c r="J30" s="32">
        <v>132.7</v>
      </c>
      <c r="K30" s="32">
        <v>85.7</v>
      </c>
      <c r="L30" s="32">
        <v>84.3</v>
      </c>
      <c r="M30" s="32">
        <v>136.6</v>
      </c>
      <c r="N30" s="32">
        <v>110.9</v>
      </c>
      <c r="O30" s="32" t="s">
        <v>45</v>
      </c>
      <c r="P30" s="32">
        <v>66.2</v>
      </c>
      <c r="Q30" s="32">
        <v>62.6</v>
      </c>
      <c r="R30" s="32">
        <v>94.7</v>
      </c>
      <c r="S30" s="32">
        <v>94.6</v>
      </c>
      <c r="T30" s="32">
        <v>91.3</v>
      </c>
      <c r="U30" s="32">
        <v>81.3</v>
      </c>
      <c r="V30" s="30" t="s">
        <v>55</v>
      </c>
    </row>
    <row r="31" spans="1:22" s="30" customFormat="1" ht="14.25" customHeight="1">
      <c r="A31" s="30" t="s">
        <v>74</v>
      </c>
      <c r="B31" s="32">
        <v>97.1</v>
      </c>
      <c r="C31" s="32">
        <v>97.1</v>
      </c>
      <c r="D31" s="32">
        <v>70.8</v>
      </c>
      <c r="E31" s="32">
        <v>72.9</v>
      </c>
      <c r="F31" s="32">
        <v>75.4</v>
      </c>
      <c r="G31" s="32">
        <v>80.4</v>
      </c>
      <c r="H31" s="32">
        <v>175.5</v>
      </c>
      <c r="I31" s="32" t="s">
        <v>45</v>
      </c>
      <c r="J31" s="32">
        <v>116.6</v>
      </c>
      <c r="K31" s="32">
        <v>84.1</v>
      </c>
      <c r="L31" s="32">
        <v>88.7</v>
      </c>
      <c r="M31" s="32">
        <v>114.1</v>
      </c>
      <c r="N31" s="32">
        <v>106.7</v>
      </c>
      <c r="O31" s="32" t="s">
        <v>45</v>
      </c>
      <c r="P31" s="32">
        <v>66.6</v>
      </c>
      <c r="Q31" s="32">
        <v>68.4</v>
      </c>
      <c r="R31" s="32">
        <v>105.1</v>
      </c>
      <c r="S31" s="32">
        <v>94.5</v>
      </c>
      <c r="T31" s="32">
        <v>94.1</v>
      </c>
      <c r="U31" s="32">
        <v>69.5</v>
      </c>
      <c r="V31" s="30" t="s">
        <v>74</v>
      </c>
    </row>
    <row r="32" spans="1:22" s="30" customFormat="1" ht="14.25" customHeight="1">
      <c r="A32" s="30" t="s">
        <v>53</v>
      </c>
      <c r="B32" s="32">
        <v>102</v>
      </c>
      <c r="C32" s="32">
        <v>102</v>
      </c>
      <c r="D32" s="32">
        <v>68.2</v>
      </c>
      <c r="E32" s="32">
        <v>71</v>
      </c>
      <c r="F32" s="32">
        <v>97.6</v>
      </c>
      <c r="G32" s="32">
        <v>106.5</v>
      </c>
      <c r="H32" s="32">
        <v>205.1</v>
      </c>
      <c r="I32" s="32" t="s">
        <v>45</v>
      </c>
      <c r="J32" s="32">
        <v>112.8</v>
      </c>
      <c r="K32" s="32">
        <v>76.7</v>
      </c>
      <c r="L32" s="32">
        <v>94.5</v>
      </c>
      <c r="M32" s="32">
        <v>118.8</v>
      </c>
      <c r="N32" s="32">
        <v>102.4</v>
      </c>
      <c r="O32" s="32" t="s">
        <v>45</v>
      </c>
      <c r="P32" s="32">
        <v>67.2</v>
      </c>
      <c r="Q32" s="32">
        <v>71.4</v>
      </c>
      <c r="R32" s="32">
        <v>106.7</v>
      </c>
      <c r="S32" s="32">
        <v>95.1</v>
      </c>
      <c r="T32" s="32">
        <v>92.4</v>
      </c>
      <c r="U32" s="32">
        <v>74.3</v>
      </c>
      <c r="V32" s="30" t="s">
        <v>53</v>
      </c>
    </row>
    <row r="33" spans="1:22" s="30" customFormat="1" ht="14.25" customHeight="1">
      <c r="A33" s="30" t="s">
        <v>54</v>
      </c>
      <c r="B33" s="32">
        <v>91.1</v>
      </c>
      <c r="C33" s="32">
        <v>91.1</v>
      </c>
      <c r="D33" s="32">
        <v>75.7</v>
      </c>
      <c r="E33" s="32">
        <v>69.3</v>
      </c>
      <c r="F33" s="32">
        <v>70.8</v>
      </c>
      <c r="G33" s="32">
        <v>109.1</v>
      </c>
      <c r="H33" s="32">
        <v>92.5</v>
      </c>
      <c r="I33" s="32" t="s">
        <v>45</v>
      </c>
      <c r="J33" s="32">
        <v>97.4</v>
      </c>
      <c r="K33" s="32">
        <v>78.6</v>
      </c>
      <c r="L33" s="32">
        <v>97.5</v>
      </c>
      <c r="M33" s="32">
        <v>134.2</v>
      </c>
      <c r="N33" s="32">
        <v>106.8</v>
      </c>
      <c r="O33" s="32" t="s">
        <v>45</v>
      </c>
      <c r="P33" s="32">
        <v>63.2</v>
      </c>
      <c r="Q33" s="32">
        <v>74.9</v>
      </c>
      <c r="R33" s="32">
        <v>111.1</v>
      </c>
      <c r="S33" s="32">
        <v>92.3</v>
      </c>
      <c r="T33" s="32">
        <v>94.3</v>
      </c>
      <c r="U33" s="32">
        <v>77.8</v>
      </c>
      <c r="V33" s="30" t="s">
        <v>54</v>
      </c>
    </row>
    <row r="34" spans="2:21" s="30" customFormat="1" ht="14.2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2" s="30" customFormat="1" ht="14.25" customHeight="1">
      <c r="A35" s="30" t="s">
        <v>56</v>
      </c>
      <c r="B35" s="32">
        <v>97.4</v>
      </c>
      <c r="C35" s="32">
        <v>97.4</v>
      </c>
      <c r="D35" s="32">
        <v>81</v>
      </c>
      <c r="E35" s="32">
        <v>63.6</v>
      </c>
      <c r="F35" s="32">
        <v>70.2</v>
      </c>
      <c r="G35" s="32">
        <v>101.8</v>
      </c>
      <c r="H35" s="32">
        <v>149.4</v>
      </c>
      <c r="I35" s="32" t="s">
        <v>45</v>
      </c>
      <c r="J35" s="32">
        <v>107.7</v>
      </c>
      <c r="K35" s="32">
        <v>85.5</v>
      </c>
      <c r="L35" s="32">
        <v>97.1</v>
      </c>
      <c r="M35" s="32">
        <v>115.4</v>
      </c>
      <c r="N35" s="32">
        <v>120.6</v>
      </c>
      <c r="O35" s="32" t="s">
        <v>45</v>
      </c>
      <c r="P35" s="32">
        <v>64.3</v>
      </c>
      <c r="Q35" s="32">
        <v>83.2</v>
      </c>
      <c r="R35" s="32">
        <v>104.3</v>
      </c>
      <c r="S35" s="32">
        <v>96.1</v>
      </c>
      <c r="T35" s="32">
        <v>93.2</v>
      </c>
      <c r="U35" s="32">
        <v>76.3</v>
      </c>
      <c r="V35" s="30" t="s">
        <v>56</v>
      </c>
    </row>
    <row r="36" spans="1:22" s="30" customFormat="1" ht="14.25" customHeight="1">
      <c r="A36" s="30" t="s">
        <v>74</v>
      </c>
      <c r="B36" s="32">
        <v>94.4</v>
      </c>
      <c r="C36" s="32">
        <v>94.4</v>
      </c>
      <c r="D36" s="32">
        <v>68.5</v>
      </c>
      <c r="E36" s="32">
        <v>66.4</v>
      </c>
      <c r="F36" s="32">
        <v>78.9</v>
      </c>
      <c r="G36" s="32">
        <v>104.4</v>
      </c>
      <c r="H36" s="32">
        <v>126.4</v>
      </c>
      <c r="I36" s="32" t="s">
        <v>45</v>
      </c>
      <c r="J36" s="32">
        <v>95.7</v>
      </c>
      <c r="K36" s="32">
        <v>74.4</v>
      </c>
      <c r="L36" s="32">
        <v>95.9</v>
      </c>
      <c r="M36" s="32">
        <v>133.7</v>
      </c>
      <c r="N36" s="32">
        <v>122.6</v>
      </c>
      <c r="O36" s="32" t="s">
        <v>45</v>
      </c>
      <c r="P36" s="32">
        <v>63.6</v>
      </c>
      <c r="Q36" s="32">
        <v>80.6</v>
      </c>
      <c r="R36" s="32">
        <v>96.8</v>
      </c>
      <c r="S36" s="32">
        <v>100.5</v>
      </c>
      <c r="T36" s="32">
        <v>89.8</v>
      </c>
      <c r="U36" s="32">
        <v>55.4</v>
      </c>
      <c r="V36" s="30" t="s">
        <v>74</v>
      </c>
    </row>
    <row r="37" spans="1:22" s="30" customFormat="1" ht="14.25" customHeight="1">
      <c r="A37" s="30" t="s">
        <v>53</v>
      </c>
      <c r="B37" s="32">
        <v>94.4</v>
      </c>
      <c r="C37" s="32">
        <v>94.4</v>
      </c>
      <c r="D37" s="32">
        <v>71</v>
      </c>
      <c r="E37" s="32">
        <v>78.7</v>
      </c>
      <c r="F37" s="32">
        <v>84.4</v>
      </c>
      <c r="G37" s="32">
        <v>100.6</v>
      </c>
      <c r="H37" s="32">
        <v>100.1</v>
      </c>
      <c r="I37" s="32" t="s">
        <v>45</v>
      </c>
      <c r="J37" s="32">
        <v>101.8</v>
      </c>
      <c r="K37" s="32">
        <v>75.8</v>
      </c>
      <c r="L37" s="32">
        <v>94.3</v>
      </c>
      <c r="M37" s="32">
        <v>132.6</v>
      </c>
      <c r="N37" s="32">
        <v>108.6</v>
      </c>
      <c r="O37" s="32" t="s">
        <v>45</v>
      </c>
      <c r="P37" s="32">
        <v>65.6</v>
      </c>
      <c r="Q37" s="32">
        <v>79.1</v>
      </c>
      <c r="R37" s="32">
        <v>93.4</v>
      </c>
      <c r="S37" s="32">
        <v>99.7</v>
      </c>
      <c r="T37" s="32">
        <v>90.4</v>
      </c>
      <c r="U37" s="32">
        <v>54.7</v>
      </c>
      <c r="V37" s="30" t="s">
        <v>53</v>
      </c>
    </row>
    <row r="38" spans="1:22" s="30" customFormat="1" ht="14.25" customHeight="1">
      <c r="A38" s="30" t="s">
        <v>54</v>
      </c>
      <c r="B38" s="32">
        <v>96.7</v>
      </c>
      <c r="C38" s="32">
        <v>96.7</v>
      </c>
      <c r="D38" s="32">
        <v>77.3</v>
      </c>
      <c r="E38" s="32">
        <v>81.2</v>
      </c>
      <c r="F38" s="32">
        <v>82.8</v>
      </c>
      <c r="G38" s="32">
        <v>125.3</v>
      </c>
      <c r="H38" s="32">
        <v>148.7</v>
      </c>
      <c r="I38" s="32" t="s">
        <v>45</v>
      </c>
      <c r="J38" s="32">
        <v>98.6</v>
      </c>
      <c r="K38" s="32">
        <v>80.5</v>
      </c>
      <c r="L38" s="32">
        <v>88.4</v>
      </c>
      <c r="M38" s="32">
        <v>121.1</v>
      </c>
      <c r="N38" s="32">
        <v>110.3</v>
      </c>
      <c r="O38" s="32" t="s">
        <v>45</v>
      </c>
      <c r="P38" s="32">
        <v>61.2</v>
      </c>
      <c r="Q38" s="32">
        <v>79.8</v>
      </c>
      <c r="R38" s="32">
        <v>89.4</v>
      </c>
      <c r="S38" s="32">
        <v>97.8</v>
      </c>
      <c r="T38" s="32">
        <v>87.1</v>
      </c>
      <c r="U38" s="32">
        <v>31.2</v>
      </c>
      <c r="V38" s="30" t="s">
        <v>54</v>
      </c>
    </row>
    <row r="39" spans="2:21" s="30" customFormat="1" ht="14.2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2" s="30" customFormat="1" ht="14.25" customHeight="1">
      <c r="A40" s="33" t="s">
        <v>77</v>
      </c>
      <c r="B40" s="32">
        <v>84.3</v>
      </c>
      <c r="C40" s="32">
        <v>84.3</v>
      </c>
      <c r="D40" s="32">
        <v>53.6</v>
      </c>
      <c r="E40" s="32">
        <v>62.3</v>
      </c>
      <c r="F40" s="32">
        <v>90.4</v>
      </c>
      <c r="G40" s="32">
        <v>62.7</v>
      </c>
      <c r="H40" s="32">
        <v>74.3</v>
      </c>
      <c r="I40" s="32" t="s">
        <v>45</v>
      </c>
      <c r="J40" s="32">
        <v>89.9</v>
      </c>
      <c r="K40" s="32">
        <v>76.8</v>
      </c>
      <c r="L40" s="32">
        <v>93.1</v>
      </c>
      <c r="M40" s="32">
        <v>89</v>
      </c>
      <c r="N40" s="32">
        <v>75.3</v>
      </c>
      <c r="O40" s="32" t="s">
        <v>45</v>
      </c>
      <c r="P40" s="32">
        <v>70.6</v>
      </c>
      <c r="Q40" s="32">
        <v>44.6</v>
      </c>
      <c r="R40" s="32">
        <v>101.6</v>
      </c>
      <c r="S40" s="32">
        <v>97</v>
      </c>
      <c r="T40" s="32">
        <v>97.6</v>
      </c>
      <c r="U40" s="32">
        <v>76.4</v>
      </c>
      <c r="V40" s="33" t="s">
        <v>77</v>
      </c>
    </row>
    <row r="41" spans="1:22" s="30" customFormat="1" ht="14.25" customHeight="1">
      <c r="A41" s="33" t="s">
        <v>57</v>
      </c>
      <c r="B41" s="32">
        <v>77.5</v>
      </c>
      <c r="C41" s="32">
        <v>77.5</v>
      </c>
      <c r="D41" s="32">
        <v>58.6</v>
      </c>
      <c r="E41" s="32">
        <v>48</v>
      </c>
      <c r="F41" s="32">
        <v>82.6</v>
      </c>
      <c r="G41" s="32">
        <v>53.4</v>
      </c>
      <c r="H41" s="32">
        <v>61.4</v>
      </c>
      <c r="I41" s="32" t="s">
        <v>45</v>
      </c>
      <c r="J41" s="32">
        <v>76.7</v>
      </c>
      <c r="K41" s="32">
        <v>79.6</v>
      </c>
      <c r="L41" s="32">
        <v>89.3</v>
      </c>
      <c r="M41" s="32">
        <v>103.2</v>
      </c>
      <c r="N41" s="32">
        <v>83.8</v>
      </c>
      <c r="O41" s="32" t="s">
        <v>45</v>
      </c>
      <c r="P41" s="32">
        <v>67.2</v>
      </c>
      <c r="Q41" s="32">
        <v>32.1</v>
      </c>
      <c r="R41" s="32">
        <v>81.2</v>
      </c>
      <c r="S41" s="32">
        <v>95.9</v>
      </c>
      <c r="T41" s="32">
        <v>85.2</v>
      </c>
      <c r="U41" s="32">
        <v>73.1</v>
      </c>
      <c r="V41" s="33" t="s">
        <v>57</v>
      </c>
    </row>
    <row r="42" spans="1:22" s="30" customFormat="1" ht="14.25" customHeight="1">
      <c r="A42" s="33" t="s">
        <v>58</v>
      </c>
      <c r="B42" s="32">
        <v>72.3</v>
      </c>
      <c r="C42" s="32">
        <v>72.3</v>
      </c>
      <c r="D42" s="32">
        <v>52.9</v>
      </c>
      <c r="E42" s="32">
        <v>49</v>
      </c>
      <c r="F42" s="32">
        <v>87.7</v>
      </c>
      <c r="G42" s="32">
        <v>64.8</v>
      </c>
      <c r="H42" s="32">
        <v>30.9</v>
      </c>
      <c r="I42" s="32" t="s">
        <v>45</v>
      </c>
      <c r="J42" s="32">
        <v>79</v>
      </c>
      <c r="K42" s="32">
        <v>76.8</v>
      </c>
      <c r="L42" s="32">
        <v>79.7</v>
      </c>
      <c r="M42" s="32">
        <v>90.8</v>
      </c>
      <c r="N42" s="32">
        <v>79</v>
      </c>
      <c r="O42" s="32" t="s">
        <v>45</v>
      </c>
      <c r="P42" s="32">
        <v>64</v>
      </c>
      <c r="Q42" s="32">
        <v>27.5</v>
      </c>
      <c r="R42" s="32">
        <v>64.6</v>
      </c>
      <c r="S42" s="32">
        <v>97.1</v>
      </c>
      <c r="T42" s="32">
        <v>80.7</v>
      </c>
      <c r="U42" s="32">
        <v>71.6</v>
      </c>
      <c r="V42" s="33" t="s">
        <v>58</v>
      </c>
    </row>
    <row r="43" spans="1:22" s="30" customFormat="1" ht="14.25" customHeight="1">
      <c r="A43" s="33" t="s">
        <v>59</v>
      </c>
      <c r="B43" s="32">
        <v>78.2</v>
      </c>
      <c r="C43" s="32">
        <v>78.2</v>
      </c>
      <c r="D43" s="32">
        <v>49.2</v>
      </c>
      <c r="E43" s="32">
        <v>63.3</v>
      </c>
      <c r="F43" s="32">
        <v>75</v>
      </c>
      <c r="G43" s="32">
        <v>39.1</v>
      </c>
      <c r="H43" s="32">
        <v>40.8</v>
      </c>
      <c r="I43" s="32" t="s">
        <v>45</v>
      </c>
      <c r="J43" s="32">
        <v>105.7</v>
      </c>
      <c r="K43" s="32">
        <v>71.1</v>
      </c>
      <c r="L43" s="32">
        <v>81</v>
      </c>
      <c r="M43" s="32">
        <v>103.6</v>
      </c>
      <c r="N43" s="32">
        <v>84.7</v>
      </c>
      <c r="O43" s="32" t="s">
        <v>45</v>
      </c>
      <c r="P43" s="32">
        <v>60.5</v>
      </c>
      <c r="Q43" s="32">
        <v>32</v>
      </c>
      <c r="R43" s="32">
        <v>72.3</v>
      </c>
      <c r="S43" s="32">
        <v>94.1</v>
      </c>
      <c r="T43" s="32">
        <v>86.4</v>
      </c>
      <c r="U43" s="32">
        <v>70.3</v>
      </c>
      <c r="V43" s="33" t="s">
        <v>59</v>
      </c>
    </row>
    <row r="44" spans="1:22" s="30" customFormat="1" ht="14.25" customHeight="1">
      <c r="A44" s="33" t="s">
        <v>60</v>
      </c>
      <c r="B44" s="32">
        <v>77.2</v>
      </c>
      <c r="C44" s="32">
        <v>77.2</v>
      </c>
      <c r="D44" s="32">
        <v>58.6</v>
      </c>
      <c r="E44" s="32">
        <v>59.2</v>
      </c>
      <c r="F44" s="32">
        <v>74</v>
      </c>
      <c r="G44" s="32">
        <v>30.4</v>
      </c>
      <c r="H44" s="32">
        <v>38.4</v>
      </c>
      <c r="I44" s="32" t="s">
        <v>45</v>
      </c>
      <c r="J44" s="32">
        <v>101</v>
      </c>
      <c r="K44" s="32">
        <v>75.2</v>
      </c>
      <c r="L44" s="32">
        <v>80.8</v>
      </c>
      <c r="M44" s="32">
        <v>100.4</v>
      </c>
      <c r="N44" s="32">
        <v>87.9</v>
      </c>
      <c r="O44" s="32" t="s">
        <v>45</v>
      </c>
      <c r="P44" s="32">
        <v>63.6</v>
      </c>
      <c r="Q44" s="32">
        <v>35.1</v>
      </c>
      <c r="R44" s="32">
        <v>76</v>
      </c>
      <c r="S44" s="32">
        <v>94</v>
      </c>
      <c r="T44" s="32">
        <v>85.5</v>
      </c>
      <c r="U44" s="32">
        <v>78</v>
      </c>
      <c r="V44" s="33" t="s">
        <v>60</v>
      </c>
    </row>
    <row r="45" spans="1:22" s="30" customFormat="1" ht="14.25" customHeight="1">
      <c r="A45" s="33" t="s">
        <v>61</v>
      </c>
      <c r="B45" s="32">
        <v>78.6</v>
      </c>
      <c r="C45" s="32">
        <v>78.6</v>
      </c>
      <c r="D45" s="32">
        <v>64.7</v>
      </c>
      <c r="E45" s="32">
        <v>59.2</v>
      </c>
      <c r="F45" s="32">
        <v>69.5</v>
      </c>
      <c r="G45" s="32">
        <v>45.4</v>
      </c>
      <c r="H45" s="32">
        <v>32.6</v>
      </c>
      <c r="I45" s="32" t="s">
        <v>45</v>
      </c>
      <c r="J45" s="32">
        <v>107.5</v>
      </c>
      <c r="K45" s="32">
        <v>70.7</v>
      </c>
      <c r="L45" s="32">
        <v>77.8</v>
      </c>
      <c r="M45" s="32">
        <v>96.7</v>
      </c>
      <c r="N45" s="32">
        <v>102</v>
      </c>
      <c r="O45" s="32" t="s">
        <v>45</v>
      </c>
      <c r="P45" s="32">
        <v>66.4</v>
      </c>
      <c r="Q45" s="32">
        <v>38.4</v>
      </c>
      <c r="R45" s="32">
        <v>77.4</v>
      </c>
      <c r="S45" s="32">
        <v>97.8</v>
      </c>
      <c r="T45" s="32">
        <v>84.9</v>
      </c>
      <c r="U45" s="32">
        <v>72.7</v>
      </c>
      <c r="V45" s="33" t="s">
        <v>61</v>
      </c>
    </row>
    <row r="46" spans="1:22" s="30" customFormat="1" ht="14.25" customHeight="1">
      <c r="A46" s="33" t="s">
        <v>62</v>
      </c>
      <c r="B46" s="32">
        <v>80</v>
      </c>
      <c r="C46" s="32">
        <v>79.9</v>
      </c>
      <c r="D46" s="32">
        <v>67.4</v>
      </c>
      <c r="E46" s="32">
        <v>56.1</v>
      </c>
      <c r="F46" s="32">
        <v>62.2</v>
      </c>
      <c r="G46" s="32">
        <v>48</v>
      </c>
      <c r="H46" s="32">
        <v>45.9</v>
      </c>
      <c r="I46" s="32" t="s">
        <v>45</v>
      </c>
      <c r="J46" s="32">
        <v>109.4</v>
      </c>
      <c r="K46" s="32">
        <v>68.4</v>
      </c>
      <c r="L46" s="32">
        <v>84.6</v>
      </c>
      <c r="M46" s="32">
        <v>91.1</v>
      </c>
      <c r="N46" s="32">
        <v>94.2</v>
      </c>
      <c r="O46" s="32" t="s">
        <v>45</v>
      </c>
      <c r="P46" s="32">
        <v>67.9</v>
      </c>
      <c r="Q46" s="32">
        <v>50.5</v>
      </c>
      <c r="R46" s="32">
        <v>77.4</v>
      </c>
      <c r="S46" s="32">
        <v>97.5</v>
      </c>
      <c r="T46" s="32">
        <v>85.7</v>
      </c>
      <c r="U46" s="32">
        <v>84.4</v>
      </c>
      <c r="V46" s="33" t="s">
        <v>62</v>
      </c>
    </row>
    <row r="47" spans="1:22" s="30" customFormat="1" ht="14.25" customHeight="1">
      <c r="A47" s="33" t="s">
        <v>63</v>
      </c>
      <c r="B47" s="32">
        <v>80.4</v>
      </c>
      <c r="C47" s="32">
        <v>80.4</v>
      </c>
      <c r="D47" s="32">
        <v>67.3</v>
      </c>
      <c r="E47" s="32">
        <v>52.6</v>
      </c>
      <c r="F47" s="32">
        <v>64.5</v>
      </c>
      <c r="G47" s="32">
        <v>40.1</v>
      </c>
      <c r="H47" s="32">
        <v>55.2</v>
      </c>
      <c r="I47" s="32" t="s">
        <v>45</v>
      </c>
      <c r="J47" s="32">
        <v>107.8</v>
      </c>
      <c r="K47" s="32">
        <v>75.3</v>
      </c>
      <c r="L47" s="32">
        <v>77.3</v>
      </c>
      <c r="M47" s="32">
        <v>101.2</v>
      </c>
      <c r="N47" s="32">
        <v>100.9</v>
      </c>
      <c r="O47" s="32" t="s">
        <v>45</v>
      </c>
      <c r="P47" s="32">
        <v>65.3</v>
      </c>
      <c r="Q47" s="32">
        <v>47.4</v>
      </c>
      <c r="R47" s="32">
        <v>76</v>
      </c>
      <c r="S47" s="32">
        <v>94.7</v>
      </c>
      <c r="T47" s="32">
        <v>87.4</v>
      </c>
      <c r="U47" s="32">
        <v>61</v>
      </c>
      <c r="V47" s="33" t="s">
        <v>63</v>
      </c>
    </row>
    <row r="48" spans="1:22" s="30" customFormat="1" ht="14.25" customHeight="1">
      <c r="A48" s="33" t="s">
        <v>64</v>
      </c>
      <c r="B48" s="32">
        <v>82.7</v>
      </c>
      <c r="C48" s="32">
        <v>82.7</v>
      </c>
      <c r="D48" s="32">
        <v>69.7</v>
      </c>
      <c r="E48" s="32">
        <v>62.3</v>
      </c>
      <c r="F48" s="32">
        <v>67.9</v>
      </c>
      <c r="G48" s="32">
        <v>49</v>
      </c>
      <c r="H48" s="32">
        <v>52.8</v>
      </c>
      <c r="I48" s="32" t="s">
        <v>45</v>
      </c>
      <c r="J48" s="32">
        <v>114.3</v>
      </c>
      <c r="K48" s="32">
        <v>65.9</v>
      </c>
      <c r="L48" s="32">
        <v>77.1</v>
      </c>
      <c r="M48" s="32">
        <v>134.8</v>
      </c>
      <c r="N48" s="32">
        <v>104.5</v>
      </c>
      <c r="O48" s="32" t="s">
        <v>45</v>
      </c>
      <c r="P48" s="32">
        <v>69.1</v>
      </c>
      <c r="Q48" s="32">
        <v>45</v>
      </c>
      <c r="R48" s="32">
        <v>78.4</v>
      </c>
      <c r="S48" s="32">
        <v>93.3</v>
      </c>
      <c r="T48" s="32">
        <v>85.7</v>
      </c>
      <c r="U48" s="32">
        <v>104.7</v>
      </c>
      <c r="V48" s="33" t="s">
        <v>64</v>
      </c>
    </row>
    <row r="49" spans="1:22" s="30" customFormat="1" ht="14.25" customHeight="1">
      <c r="A49" s="33" t="s">
        <v>65</v>
      </c>
      <c r="B49" s="32">
        <v>81.2</v>
      </c>
      <c r="C49" s="32">
        <v>81.2</v>
      </c>
      <c r="D49" s="32">
        <v>68.7</v>
      </c>
      <c r="E49" s="32">
        <v>63.9</v>
      </c>
      <c r="F49" s="32">
        <v>60.2</v>
      </c>
      <c r="G49" s="32">
        <v>46</v>
      </c>
      <c r="H49" s="32">
        <v>54.7</v>
      </c>
      <c r="I49" s="32" t="s">
        <v>45</v>
      </c>
      <c r="J49" s="32">
        <v>109.3</v>
      </c>
      <c r="K49" s="32">
        <v>65.7</v>
      </c>
      <c r="L49" s="32">
        <v>80.8</v>
      </c>
      <c r="M49" s="32">
        <v>109.5</v>
      </c>
      <c r="N49" s="32">
        <v>97.4</v>
      </c>
      <c r="O49" s="32" t="s">
        <v>45</v>
      </c>
      <c r="P49" s="32">
        <v>68.2</v>
      </c>
      <c r="Q49" s="32">
        <v>48.9</v>
      </c>
      <c r="R49" s="32">
        <v>77.9</v>
      </c>
      <c r="S49" s="32">
        <v>98</v>
      </c>
      <c r="T49" s="32">
        <v>85.4</v>
      </c>
      <c r="U49" s="32">
        <v>101.2</v>
      </c>
      <c r="V49" s="33" t="s">
        <v>65</v>
      </c>
    </row>
    <row r="50" spans="1:22" s="30" customFormat="1" ht="14.25" customHeight="1">
      <c r="A50" s="33" t="s">
        <v>66</v>
      </c>
      <c r="B50" s="38">
        <v>84.7</v>
      </c>
      <c r="C50" s="38">
        <v>84.7</v>
      </c>
      <c r="D50" s="38">
        <v>71.2</v>
      </c>
      <c r="E50" s="38">
        <v>69.4</v>
      </c>
      <c r="F50" s="38">
        <v>89.3</v>
      </c>
      <c r="G50" s="38">
        <v>54.7</v>
      </c>
      <c r="H50" s="38">
        <v>51.1</v>
      </c>
      <c r="I50" s="32" t="s">
        <v>45</v>
      </c>
      <c r="J50" s="38">
        <v>117.4</v>
      </c>
      <c r="K50" s="38">
        <v>67.9</v>
      </c>
      <c r="L50" s="38">
        <v>80.9</v>
      </c>
      <c r="M50" s="38">
        <v>113.5</v>
      </c>
      <c r="N50" s="38">
        <v>95.7</v>
      </c>
      <c r="O50" s="32" t="s">
        <v>45</v>
      </c>
      <c r="P50" s="38">
        <v>69.1</v>
      </c>
      <c r="Q50" s="38">
        <v>52.4</v>
      </c>
      <c r="R50" s="38">
        <v>78.7</v>
      </c>
      <c r="S50" s="38">
        <v>95</v>
      </c>
      <c r="T50" s="38">
        <v>85.4</v>
      </c>
      <c r="U50" s="38">
        <v>95.9</v>
      </c>
      <c r="V50" s="33" t="s">
        <v>66</v>
      </c>
    </row>
    <row r="51" spans="1:22" s="30" customFormat="1" ht="14.25" customHeight="1">
      <c r="A51" s="33" t="s">
        <v>67</v>
      </c>
      <c r="B51" s="38">
        <v>87.5</v>
      </c>
      <c r="C51" s="38">
        <v>87.5</v>
      </c>
      <c r="D51" s="38">
        <v>71</v>
      </c>
      <c r="E51" s="38">
        <v>66.8</v>
      </c>
      <c r="F51" s="38">
        <v>54.1</v>
      </c>
      <c r="G51" s="38">
        <v>47.5</v>
      </c>
      <c r="H51" s="38">
        <v>54.6</v>
      </c>
      <c r="I51" s="32" t="s">
        <v>45</v>
      </c>
      <c r="J51" s="38">
        <v>126.6</v>
      </c>
      <c r="K51" s="38">
        <v>68.6</v>
      </c>
      <c r="L51" s="38">
        <v>81.8</v>
      </c>
      <c r="M51" s="38">
        <v>176.4</v>
      </c>
      <c r="N51" s="38">
        <v>99.3</v>
      </c>
      <c r="O51" s="32" t="s">
        <v>45</v>
      </c>
      <c r="P51" s="38">
        <v>66.1</v>
      </c>
      <c r="Q51" s="38">
        <v>53.9</v>
      </c>
      <c r="R51" s="38">
        <v>74.2</v>
      </c>
      <c r="S51" s="38">
        <v>91.6</v>
      </c>
      <c r="T51" s="38">
        <v>88.3</v>
      </c>
      <c r="U51" s="38">
        <v>91.8</v>
      </c>
      <c r="V51" s="33" t="s">
        <v>67</v>
      </c>
    </row>
    <row r="52" spans="1:22" s="30" customFormat="1" ht="14.25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</row>
    <row r="53" spans="1:22" s="30" customFormat="1" ht="14.25" customHeight="1">
      <c r="A53" s="33" t="s">
        <v>78</v>
      </c>
      <c r="B53" s="32">
        <v>98.6</v>
      </c>
      <c r="C53" s="32">
        <v>98.6</v>
      </c>
      <c r="D53" s="32">
        <v>67.7</v>
      </c>
      <c r="E53" s="32">
        <v>84.9</v>
      </c>
      <c r="F53" s="32">
        <v>74.9</v>
      </c>
      <c r="G53" s="32">
        <v>52</v>
      </c>
      <c r="H53" s="32">
        <v>94.4</v>
      </c>
      <c r="I53" s="32" t="s">
        <v>45</v>
      </c>
      <c r="J53" s="32">
        <v>145.2</v>
      </c>
      <c r="K53" s="32">
        <v>80</v>
      </c>
      <c r="L53" s="32">
        <v>81.4</v>
      </c>
      <c r="M53" s="32">
        <v>154.3</v>
      </c>
      <c r="N53" s="32">
        <v>110</v>
      </c>
      <c r="O53" s="32" t="s">
        <v>45</v>
      </c>
      <c r="P53" s="32">
        <v>63.9</v>
      </c>
      <c r="Q53" s="32">
        <v>59.9</v>
      </c>
      <c r="R53" s="32">
        <v>81</v>
      </c>
      <c r="S53" s="32">
        <v>96.9</v>
      </c>
      <c r="T53" s="32">
        <v>92.2</v>
      </c>
      <c r="U53" s="32">
        <v>89</v>
      </c>
      <c r="V53" s="33" t="s">
        <v>78</v>
      </c>
    </row>
    <row r="54" spans="1:22" s="30" customFormat="1" ht="14.25" customHeight="1">
      <c r="A54" s="33" t="s">
        <v>57</v>
      </c>
      <c r="B54" s="32">
        <v>101</v>
      </c>
      <c r="C54" s="32">
        <v>101</v>
      </c>
      <c r="D54" s="32">
        <v>77.5</v>
      </c>
      <c r="E54" s="32">
        <v>75.1</v>
      </c>
      <c r="F54" s="32">
        <v>99.6</v>
      </c>
      <c r="G54" s="32">
        <v>67.6</v>
      </c>
      <c r="H54" s="32">
        <v>155.5</v>
      </c>
      <c r="I54" s="32" t="s">
        <v>45</v>
      </c>
      <c r="J54" s="32">
        <v>128.1</v>
      </c>
      <c r="K54" s="32">
        <v>86.2</v>
      </c>
      <c r="L54" s="32">
        <v>85.5</v>
      </c>
      <c r="M54" s="32">
        <v>138.7</v>
      </c>
      <c r="N54" s="32">
        <v>105.9</v>
      </c>
      <c r="O54" s="32" t="s">
        <v>45</v>
      </c>
      <c r="P54" s="32">
        <v>67.1</v>
      </c>
      <c r="Q54" s="32">
        <v>61.9</v>
      </c>
      <c r="R54" s="32">
        <v>102.6</v>
      </c>
      <c r="S54" s="32">
        <v>92.9</v>
      </c>
      <c r="T54" s="32">
        <v>90.8</v>
      </c>
      <c r="U54" s="32">
        <v>87.7</v>
      </c>
      <c r="V54" s="33" t="s">
        <v>57</v>
      </c>
    </row>
    <row r="55" spans="1:22" s="30" customFormat="1" ht="14.25" customHeight="1">
      <c r="A55" s="33" t="s">
        <v>58</v>
      </c>
      <c r="B55" s="32">
        <v>96.1</v>
      </c>
      <c r="C55" s="32">
        <v>96.1</v>
      </c>
      <c r="D55" s="32">
        <v>77.8</v>
      </c>
      <c r="E55" s="32">
        <v>74.7</v>
      </c>
      <c r="F55" s="32">
        <v>67.1</v>
      </c>
      <c r="G55" s="32">
        <v>80.9</v>
      </c>
      <c r="H55" s="32">
        <v>116.6</v>
      </c>
      <c r="I55" s="32" t="s">
        <v>45</v>
      </c>
      <c r="J55" s="32">
        <v>124.9</v>
      </c>
      <c r="K55" s="32">
        <v>91</v>
      </c>
      <c r="L55" s="32">
        <v>86.1</v>
      </c>
      <c r="M55" s="32">
        <v>116.9</v>
      </c>
      <c r="N55" s="32">
        <v>116.8</v>
      </c>
      <c r="O55" s="32" t="s">
        <v>45</v>
      </c>
      <c r="P55" s="32">
        <v>67.5</v>
      </c>
      <c r="Q55" s="32">
        <v>65.9</v>
      </c>
      <c r="R55" s="32">
        <v>100.5</v>
      </c>
      <c r="S55" s="32">
        <v>93.9</v>
      </c>
      <c r="T55" s="32">
        <v>90.8</v>
      </c>
      <c r="U55" s="32">
        <v>67.1</v>
      </c>
      <c r="V55" s="33" t="s">
        <v>58</v>
      </c>
    </row>
    <row r="56" spans="1:22" s="30" customFormat="1" ht="14.25" customHeight="1">
      <c r="A56" s="33" t="s">
        <v>59</v>
      </c>
      <c r="B56" s="32">
        <v>97.4</v>
      </c>
      <c r="C56" s="32">
        <v>97.4</v>
      </c>
      <c r="D56" s="32">
        <v>84.3</v>
      </c>
      <c r="E56" s="32">
        <v>73.6</v>
      </c>
      <c r="F56" s="32">
        <v>75.8</v>
      </c>
      <c r="G56" s="32">
        <v>103.7</v>
      </c>
      <c r="H56" s="32">
        <v>121.8</v>
      </c>
      <c r="I56" s="32" t="s">
        <v>45</v>
      </c>
      <c r="J56" s="32">
        <v>122.3</v>
      </c>
      <c r="K56" s="32">
        <v>91</v>
      </c>
      <c r="L56" s="32">
        <v>87.1</v>
      </c>
      <c r="M56" s="32">
        <v>100.5</v>
      </c>
      <c r="N56" s="32">
        <v>101.8</v>
      </c>
      <c r="O56" s="32" t="s">
        <v>45</v>
      </c>
      <c r="P56" s="32">
        <v>67.9</v>
      </c>
      <c r="Q56" s="32">
        <v>66.9</v>
      </c>
      <c r="R56" s="32">
        <v>105.3</v>
      </c>
      <c r="S56" s="32">
        <v>94.9</v>
      </c>
      <c r="T56" s="32">
        <v>95.8</v>
      </c>
      <c r="U56" s="32">
        <v>47.1</v>
      </c>
      <c r="V56" s="33" t="s">
        <v>59</v>
      </c>
    </row>
    <row r="57" spans="1:22" s="30" customFormat="1" ht="14.25" customHeight="1">
      <c r="A57" s="33" t="s">
        <v>60</v>
      </c>
      <c r="B57" s="32">
        <v>95.2</v>
      </c>
      <c r="C57" s="32">
        <v>95.2</v>
      </c>
      <c r="D57" s="32">
        <v>71.4</v>
      </c>
      <c r="E57" s="32">
        <v>73.5</v>
      </c>
      <c r="F57" s="32">
        <v>53.9</v>
      </c>
      <c r="G57" s="32">
        <v>80</v>
      </c>
      <c r="H57" s="32">
        <v>188.8</v>
      </c>
      <c r="I57" s="32" t="s">
        <v>45</v>
      </c>
      <c r="J57" s="32">
        <v>114.1</v>
      </c>
      <c r="K57" s="32">
        <v>83.2</v>
      </c>
      <c r="L57" s="32">
        <v>90.5</v>
      </c>
      <c r="M57" s="32">
        <v>123.4</v>
      </c>
      <c r="N57" s="32">
        <v>110.5</v>
      </c>
      <c r="O57" s="32" t="s">
        <v>45</v>
      </c>
      <c r="P57" s="32">
        <v>65.1</v>
      </c>
      <c r="Q57" s="32">
        <v>66.5</v>
      </c>
      <c r="R57" s="32">
        <v>104.8</v>
      </c>
      <c r="S57" s="32">
        <v>91.4</v>
      </c>
      <c r="T57" s="32">
        <v>93.1</v>
      </c>
      <c r="U57" s="32">
        <v>78.7</v>
      </c>
      <c r="V57" s="33" t="s">
        <v>60</v>
      </c>
    </row>
    <row r="58" spans="1:22" s="30" customFormat="1" ht="14.25" customHeight="1">
      <c r="A58" s="33" t="s">
        <v>61</v>
      </c>
      <c r="B58" s="32">
        <v>98.6</v>
      </c>
      <c r="C58" s="32">
        <v>98.6</v>
      </c>
      <c r="D58" s="32">
        <v>56.8</v>
      </c>
      <c r="E58" s="32">
        <v>71.7</v>
      </c>
      <c r="F58" s="32">
        <v>96.4</v>
      </c>
      <c r="G58" s="32">
        <v>57.5</v>
      </c>
      <c r="H58" s="32">
        <v>216</v>
      </c>
      <c r="I58" s="32" t="s">
        <v>45</v>
      </c>
      <c r="J58" s="32">
        <v>113.5</v>
      </c>
      <c r="K58" s="32">
        <v>78.2</v>
      </c>
      <c r="L58" s="32">
        <v>88.4</v>
      </c>
      <c r="M58" s="32">
        <v>118.5</v>
      </c>
      <c r="N58" s="32">
        <v>107.9</v>
      </c>
      <c r="O58" s="32" t="s">
        <v>45</v>
      </c>
      <c r="P58" s="32">
        <v>66.9</v>
      </c>
      <c r="Q58" s="32">
        <v>71.9</v>
      </c>
      <c r="R58" s="32">
        <v>105.3</v>
      </c>
      <c r="S58" s="32">
        <v>97.3</v>
      </c>
      <c r="T58" s="32">
        <v>93.4</v>
      </c>
      <c r="U58" s="32">
        <v>82.6</v>
      </c>
      <c r="V58" s="33" t="s">
        <v>61</v>
      </c>
    </row>
    <row r="59" spans="1:22" s="30" customFormat="1" ht="14.25" customHeight="1">
      <c r="A59" s="33" t="s">
        <v>62</v>
      </c>
      <c r="B59" s="32">
        <v>96.5</v>
      </c>
      <c r="C59" s="32">
        <v>96.4</v>
      </c>
      <c r="D59" s="32">
        <v>64.2</v>
      </c>
      <c r="E59" s="32">
        <v>71.3</v>
      </c>
      <c r="F59" s="32">
        <v>65.9</v>
      </c>
      <c r="G59" s="32">
        <v>105.4</v>
      </c>
      <c r="H59" s="32">
        <v>198.1</v>
      </c>
      <c r="I59" s="32" t="s">
        <v>45</v>
      </c>
      <c r="J59" s="32">
        <v>116.1</v>
      </c>
      <c r="K59" s="32">
        <v>72.3</v>
      </c>
      <c r="L59" s="32">
        <v>91.2</v>
      </c>
      <c r="M59" s="32">
        <v>113.6</v>
      </c>
      <c r="N59" s="32">
        <v>110</v>
      </c>
      <c r="O59" s="32" t="s">
        <v>45</v>
      </c>
      <c r="P59" s="32">
        <v>69.7</v>
      </c>
      <c r="Q59" s="32">
        <v>70.8</v>
      </c>
      <c r="R59" s="32">
        <v>103.5</v>
      </c>
      <c r="S59" s="32">
        <v>92.2</v>
      </c>
      <c r="T59" s="32">
        <v>92.9</v>
      </c>
      <c r="U59" s="32">
        <v>60.8</v>
      </c>
      <c r="V59" s="33" t="s">
        <v>62</v>
      </c>
    </row>
    <row r="60" spans="1:22" s="30" customFormat="1" ht="14.25" customHeight="1">
      <c r="A60" s="33" t="s">
        <v>63</v>
      </c>
      <c r="B60" s="32">
        <v>102.1</v>
      </c>
      <c r="C60" s="32">
        <v>102.1</v>
      </c>
      <c r="D60" s="32">
        <v>67.4</v>
      </c>
      <c r="E60" s="32">
        <v>70.9</v>
      </c>
      <c r="F60" s="32">
        <v>103.4</v>
      </c>
      <c r="G60" s="32">
        <v>104</v>
      </c>
      <c r="H60" s="32">
        <v>206.2</v>
      </c>
      <c r="I60" s="32" t="s">
        <v>45</v>
      </c>
      <c r="J60" s="32">
        <v>114.2</v>
      </c>
      <c r="K60" s="32">
        <v>79.6</v>
      </c>
      <c r="L60" s="32">
        <v>97.3</v>
      </c>
      <c r="M60" s="32">
        <v>122.5</v>
      </c>
      <c r="N60" s="32">
        <v>98.7</v>
      </c>
      <c r="O60" s="32" t="s">
        <v>45</v>
      </c>
      <c r="P60" s="32">
        <v>67.5</v>
      </c>
      <c r="Q60" s="32">
        <v>71.9</v>
      </c>
      <c r="R60" s="32">
        <v>108.4</v>
      </c>
      <c r="S60" s="32">
        <v>95.9</v>
      </c>
      <c r="T60" s="32">
        <v>93.8</v>
      </c>
      <c r="U60" s="32">
        <v>78.3</v>
      </c>
      <c r="V60" s="33" t="s">
        <v>63</v>
      </c>
    </row>
    <row r="61" spans="1:22" s="30" customFormat="1" ht="14.25" customHeight="1">
      <c r="A61" s="33" t="s">
        <v>64</v>
      </c>
      <c r="B61" s="32">
        <v>107.4</v>
      </c>
      <c r="C61" s="32">
        <v>107.4</v>
      </c>
      <c r="D61" s="32">
        <v>72.9</v>
      </c>
      <c r="E61" s="32">
        <v>70.9</v>
      </c>
      <c r="F61" s="32">
        <v>123.4</v>
      </c>
      <c r="G61" s="32">
        <v>110.2</v>
      </c>
      <c r="H61" s="32">
        <v>210.9</v>
      </c>
      <c r="I61" s="32" t="s">
        <v>45</v>
      </c>
      <c r="J61" s="32">
        <v>108</v>
      </c>
      <c r="K61" s="32">
        <v>78.3</v>
      </c>
      <c r="L61" s="32">
        <v>95.1</v>
      </c>
      <c r="M61" s="32">
        <v>120.3</v>
      </c>
      <c r="N61" s="32">
        <v>98.6</v>
      </c>
      <c r="O61" s="32" t="s">
        <v>45</v>
      </c>
      <c r="P61" s="32">
        <v>64.5</v>
      </c>
      <c r="Q61" s="32">
        <v>71.5</v>
      </c>
      <c r="R61" s="32">
        <v>108.2</v>
      </c>
      <c r="S61" s="32">
        <v>97.2</v>
      </c>
      <c r="T61" s="32">
        <v>90.6</v>
      </c>
      <c r="U61" s="32">
        <v>83.8</v>
      </c>
      <c r="V61" s="33" t="s">
        <v>64</v>
      </c>
    </row>
    <row r="62" spans="1:22" s="30" customFormat="1" ht="14.25" customHeight="1">
      <c r="A62" s="33" t="s">
        <v>65</v>
      </c>
      <c r="B62" s="32">
        <v>90.7</v>
      </c>
      <c r="C62" s="32">
        <v>90.7</v>
      </c>
      <c r="D62" s="32">
        <v>71</v>
      </c>
      <c r="E62" s="32">
        <v>65.7</v>
      </c>
      <c r="F62" s="32">
        <v>59.1</v>
      </c>
      <c r="G62" s="32">
        <v>109.4</v>
      </c>
      <c r="H62" s="32">
        <v>103.6</v>
      </c>
      <c r="I62" s="32" t="s">
        <v>45</v>
      </c>
      <c r="J62" s="32">
        <v>104.6</v>
      </c>
      <c r="K62" s="32">
        <v>75.2</v>
      </c>
      <c r="L62" s="32">
        <v>97.5</v>
      </c>
      <c r="M62" s="32">
        <v>118.6</v>
      </c>
      <c r="N62" s="32">
        <v>103.3</v>
      </c>
      <c r="O62" s="32" t="s">
        <v>45</v>
      </c>
      <c r="P62" s="32">
        <v>62</v>
      </c>
      <c r="Q62" s="32">
        <v>74.3</v>
      </c>
      <c r="R62" s="32">
        <v>112.2</v>
      </c>
      <c r="S62" s="32">
        <v>93</v>
      </c>
      <c r="T62" s="32">
        <v>92.3</v>
      </c>
      <c r="U62" s="32">
        <v>77.8</v>
      </c>
      <c r="V62" s="33" t="s">
        <v>65</v>
      </c>
    </row>
    <row r="63" spans="1:22" s="30" customFormat="1" ht="14.25" customHeight="1">
      <c r="A63" s="33" t="s">
        <v>66</v>
      </c>
      <c r="B63" s="38">
        <v>88.6</v>
      </c>
      <c r="C63" s="38">
        <v>88.6</v>
      </c>
      <c r="D63" s="38">
        <v>77.1</v>
      </c>
      <c r="E63" s="38">
        <v>71.8</v>
      </c>
      <c r="F63" s="38">
        <v>69.7</v>
      </c>
      <c r="G63" s="38">
        <v>98.6</v>
      </c>
      <c r="H63" s="38">
        <v>66.9</v>
      </c>
      <c r="I63" s="32" t="s">
        <v>45</v>
      </c>
      <c r="J63" s="38">
        <v>96.1</v>
      </c>
      <c r="K63" s="38">
        <v>77.4</v>
      </c>
      <c r="L63" s="38">
        <v>98.9</v>
      </c>
      <c r="M63" s="38">
        <v>140.5</v>
      </c>
      <c r="N63" s="38">
        <v>99.9</v>
      </c>
      <c r="O63" s="32" t="s">
        <v>45</v>
      </c>
      <c r="P63" s="38">
        <v>63.4</v>
      </c>
      <c r="Q63" s="38">
        <v>73.9</v>
      </c>
      <c r="R63" s="38">
        <v>113.5</v>
      </c>
      <c r="S63" s="38">
        <v>92</v>
      </c>
      <c r="T63" s="38">
        <v>94.6</v>
      </c>
      <c r="U63" s="38">
        <v>73</v>
      </c>
      <c r="V63" s="33" t="s">
        <v>66</v>
      </c>
    </row>
    <row r="64" spans="1:22" s="30" customFormat="1" ht="14.25" customHeight="1">
      <c r="A64" s="33" t="s">
        <v>67</v>
      </c>
      <c r="B64" s="38">
        <v>94.1</v>
      </c>
      <c r="C64" s="38">
        <v>94.1</v>
      </c>
      <c r="D64" s="38">
        <v>79.1</v>
      </c>
      <c r="E64" s="38">
        <v>70.3</v>
      </c>
      <c r="F64" s="38">
        <v>83.7</v>
      </c>
      <c r="G64" s="38">
        <v>119.4</v>
      </c>
      <c r="H64" s="38">
        <v>106.9</v>
      </c>
      <c r="I64" s="32" t="s">
        <v>45</v>
      </c>
      <c r="J64" s="38">
        <v>91.6</v>
      </c>
      <c r="K64" s="38">
        <v>83.1</v>
      </c>
      <c r="L64" s="38">
        <v>96.1</v>
      </c>
      <c r="M64" s="38">
        <v>143.6</v>
      </c>
      <c r="N64" s="38">
        <v>117.3</v>
      </c>
      <c r="O64" s="32" t="s">
        <v>45</v>
      </c>
      <c r="P64" s="38">
        <v>64.2</v>
      </c>
      <c r="Q64" s="38">
        <v>76.5</v>
      </c>
      <c r="R64" s="38">
        <v>107.7</v>
      </c>
      <c r="S64" s="38">
        <v>91.9</v>
      </c>
      <c r="T64" s="38">
        <v>96.1</v>
      </c>
      <c r="U64" s="38">
        <v>82.6</v>
      </c>
      <c r="V64" s="33" t="s">
        <v>67</v>
      </c>
    </row>
    <row r="65" spans="1:22" s="30" customFormat="1" ht="14.25" customHeight="1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</row>
    <row r="66" spans="1:22" s="30" customFormat="1" ht="14.25" customHeight="1">
      <c r="A66" s="33" t="s">
        <v>79</v>
      </c>
      <c r="B66" s="32">
        <v>99.3</v>
      </c>
      <c r="C66" s="32">
        <v>99.3</v>
      </c>
      <c r="D66" s="32">
        <v>83.1</v>
      </c>
      <c r="E66" s="32">
        <v>69.7</v>
      </c>
      <c r="F66" s="32">
        <v>71.2</v>
      </c>
      <c r="G66" s="32">
        <v>108.8</v>
      </c>
      <c r="H66" s="32">
        <v>160</v>
      </c>
      <c r="I66" s="32" t="s">
        <v>45</v>
      </c>
      <c r="J66" s="32">
        <v>106.7</v>
      </c>
      <c r="K66" s="32">
        <v>87.6</v>
      </c>
      <c r="L66" s="32">
        <v>96.8</v>
      </c>
      <c r="M66" s="32">
        <v>114.3</v>
      </c>
      <c r="N66" s="32">
        <v>120.9</v>
      </c>
      <c r="O66" s="32" t="s">
        <v>45</v>
      </c>
      <c r="P66" s="32">
        <v>63.3</v>
      </c>
      <c r="Q66" s="32">
        <v>80.7</v>
      </c>
      <c r="R66" s="32">
        <v>108.1</v>
      </c>
      <c r="S66" s="32">
        <v>93</v>
      </c>
      <c r="T66" s="32">
        <v>93.6</v>
      </c>
      <c r="U66" s="32">
        <v>76.2</v>
      </c>
      <c r="V66" s="33" t="s">
        <v>79</v>
      </c>
    </row>
    <row r="67" spans="1:22" s="30" customFormat="1" ht="14.25" customHeight="1">
      <c r="A67" s="33" t="s">
        <v>57</v>
      </c>
      <c r="B67" s="32">
        <v>97.7</v>
      </c>
      <c r="C67" s="32">
        <v>97.7</v>
      </c>
      <c r="D67" s="32">
        <v>81.5</v>
      </c>
      <c r="E67" s="32">
        <v>66.8</v>
      </c>
      <c r="F67" s="32">
        <v>67.8</v>
      </c>
      <c r="G67" s="32">
        <v>106.7</v>
      </c>
      <c r="H67" s="32">
        <v>147.6</v>
      </c>
      <c r="I67" s="32" t="s">
        <v>45</v>
      </c>
      <c r="J67" s="32">
        <v>107.5</v>
      </c>
      <c r="K67" s="32">
        <v>92.2</v>
      </c>
      <c r="L67" s="32">
        <v>96.1</v>
      </c>
      <c r="M67" s="32">
        <v>114.9</v>
      </c>
      <c r="N67" s="32">
        <v>124.1</v>
      </c>
      <c r="O67" s="32" t="s">
        <v>45</v>
      </c>
      <c r="P67" s="32">
        <v>64.2</v>
      </c>
      <c r="Q67" s="32">
        <v>84.5</v>
      </c>
      <c r="R67" s="32">
        <v>106.8</v>
      </c>
      <c r="S67" s="32">
        <v>97.5</v>
      </c>
      <c r="T67" s="32">
        <v>92</v>
      </c>
      <c r="U67" s="32">
        <v>67.5</v>
      </c>
      <c r="V67" s="33" t="s">
        <v>57</v>
      </c>
    </row>
    <row r="68" spans="1:22" s="30" customFormat="1" ht="14.25" customHeight="1">
      <c r="A68" s="33" t="s">
        <v>58</v>
      </c>
      <c r="B68" s="32">
        <v>95.2</v>
      </c>
      <c r="C68" s="32">
        <v>95.2</v>
      </c>
      <c r="D68" s="32">
        <v>78.5</v>
      </c>
      <c r="E68" s="32">
        <v>54.2</v>
      </c>
      <c r="F68" s="32">
        <v>71.6</v>
      </c>
      <c r="G68" s="32">
        <v>90</v>
      </c>
      <c r="H68" s="32">
        <v>140.6</v>
      </c>
      <c r="I68" s="32" t="s">
        <v>45</v>
      </c>
      <c r="J68" s="32">
        <v>108.8</v>
      </c>
      <c r="K68" s="32">
        <v>76.7</v>
      </c>
      <c r="L68" s="32">
        <v>98.3</v>
      </c>
      <c r="M68" s="32">
        <v>117.1</v>
      </c>
      <c r="N68" s="32">
        <v>116.7</v>
      </c>
      <c r="O68" s="32" t="s">
        <v>45</v>
      </c>
      <c r="P68" s="32">
        <v>65.5</v>
      </c>
      <c r="Q68" s="32">
        <v>84.5</v>
      </c>
      <c r="R68" s="32">
        <v>98</v>
      </c>
      <c r="S68" s="32">
        <v>97.8</v>
      </c>
      <c r="T68" s="32">
        <v>94.1</v>
      </c>
      <c r="U68" s="32">
        <v>85.3</v>
      </c>
      <c r="V68" s="33" t="s">
        <v>58</v>
      </c>
    </row>
    <row r="69" spans="1:22" s="30" customFormat="1" ht="14.25" customHeight="1">
      <c r="A69" s="33" t="s">
        <v>59</v>
      </c>
      <c r="B69" s="32">
        <v>95.8</v>
      </c>
      <c r="C69" s="32">
        <v>95.8</v>
      </c>
      <c r="D69" s="32">
        <v>75.1</v>
      </c>
      <c r="E69" s="32">
        <v>60.9</v>
      </c>
      <c r="F69" s="32">
        <v>83.7</v>
      </c>
      <c r="G69" s="32">
        <v>99.3</v>
      </c>
      <c r="H69" s="32">
        <v>144.1</v>
      </c>
      <c r="I69" s="32" t="s">
        <v>45</v>
      </c>
      <c r="J69" s="32">
        <v>95.3</v>
      </c>
      <c r="K69" s="32">
        <v>77.5</v>
      </c>
      <c r="L69" s="32">
        <v>97.2</v>
      </c>
      <c r="M69" s="32">
        <v>121.2</v>
      </c>
      <c r="N69" s="32">
        <v>125.1</v>
      </c>
      <c r="O69" s="32" t="s">
        <v>45</v>
      </c>
      <c r="P69" s="32">
        <v>64.1</v>
      </c>
      <c r="Q69" s="32">
        <v>84.8</v>
      </c>
      <c r="R69" s="32">
        <v>98.5</v>
      </c>
      <c r="S69" s="32">
        <v>105.6</v>
      </c>
      <c r="T69" s="32">
        <v>90.9</v>
      </c>
      <c r="U69" s="32">
        <v>72.6</v>
      </c>
      <c r="V69" s="33" t="s">
        <v>59</v>
      </c>
    </row>
    <row r="70" spans="1:22" s="30" customFormat="1" ht="14.25" customHeight="1">
      <c r="A70" s="33" t="s">
        <v>60</v>
      </c>
      <c r="B70" s="32">
        <v>95.2</v>
      </c>
      <c r="C70" s="32">
        <v>95.2</v>
      </c>
      <c r="D70" s="32">
        <v>62.7</v>
      </c>
      <c r="E70" s="32">
        <v>63.8</v>
      </c>
      <c r="F70" s="32">
        <v>68.8</v>
      </c>
      <c r="G70" s="32">
        <v>120.6</v>
      </c>
      <c r="H70" s="32">
        <v>137.1</v>
      </c>
      <c r="I70" s="32" t="s">
        <v>45</v>
      </c>
      <c r="J70" s="32">
        <v>95.2</v>
      </c>
      <c r="K70" s="32">
        <v>68.8</v>
      </c>
      <c r="L70" s="32">
        <v>95.3</v>
      </c>
      <c r="M70" s="32">
        <v>138.4</v>
      </c>
      <c r="N70" s="32">
        <v>131.2</v>
      </c>
      <c r="O70" s="32" t="s">
        <v>45</v>
      </c>
      <c r="P70" s="32">
        <v>63.3</v>
      </c>
      <c r="Q70" s="32">
        <v>79.5</v>
      </c>
      <c r="R70" s="32">
        <v>98.2</v>
      </c>
      <c r="S70" s="32">
        <v>99.7</v>
      </c>
      <c r="T70" s="32">
        <v>89.2</v>
      </c>
      <c r="U70" s="32">
        <v>54.2</v>
      </c>
      <c r="V70" s="33" t="s">
        <v>60</v>
      </c>
    </row>
    <row r="71" spans="1:22" s="30" customFormat="1" ht="14.25" customHeight="1">
      <c r="A71" s="33" t="s">
        <v>61</v>
      </c>
      <c r="B71" s="32">
        <v>92.1</v>
      </c>
      <c r="C71" s="32">
        <v>92.1</v>
      </c>
      <c r="D71" s="32">
        <v>67.8</v>
      </c>
      <c r="E71" s="32">
        <v>74.6</v>
      </c>
      <c r="F71" s="32">
        <v>84.1</v>
      </c>
      <c r="G71" s="32">
        <v>93.4</v>
      </c>
      <c r="H71" s="32">
        <v>98.1</v>
      </c>
      <c r="I71" s="32" t="s">
        <v>45</v>
      </c>
      <c r="J71" s="32">
        <v>96.5</v>
      </c>
      <c r="K71" s="32">
        <v>77</v>
      </c>
      <c r="L71" s="32">
        <v>95.3</v>
      </c>
      <c r="M71" s="32">
        <v>141.4</v>
      </c>
      <c r="N71" s="32">
        <v>111.6</v>
      </c>
      <c r="O71" s="32" t="s">
        <v>45</v>
      </c>
      <c r="P71" s="32">
        <v>63.4</v>
      </c>
      <c r="Q71" s="32">
        <v>77.4</v>
      </c>
      <c r="R71" s="32">
        <v>93.6</v>
      </c>
      <c r="S71" s="32">
        <v>96.3</v>
      </c>
      <c r="T71" s="32">
        <v>89.3</v>
      </c>
      <c r="U71" s="32">
        <v>39.3</v>
      </c>
      <c r="V71" s="33" t="s">
        <v>61</v>
      </c>
    </row>
    <row r="72" spans="1:22" s="30" customFormat="1" ht="14.25" customHeight="1">
      <c r="A72" s="33" t="s">
        <v>62</v>
      </c>
      <c r="B72" s="32">
        <v>95.8</v>
      </c>
      <c r="C72" s="32">
        <v>95.8</v>
      </c>
      <c r="D72" s="32">
        <v>70.3</v>
      </c>
      <c r="E72" s="32">
        <v>78.1</v>
      </c>
      <c r="F72" s="32">
        <v>84</v>
      </c>
      <c r="G72" s="32">
        <v>104.4</v>
      </c>
      <c r="H72" s="32">
        <v>99.9</v>
      </c>
      <c r="I72" s="32" t="s">
        <v>45</v>
      </c>
      <c r="J72" s="32">
        <v>105.3</v>
      </c>
      <c r="K72" s="32">
        <v>76.6</v>
      </c>
      <c r="L72" s="32">
        <v>93.1</v>
      </c>
      <c r="M72" s="32">
        <v>126.2</v>
      </c>
      <c r="N72" s="32">
        <v>108.4</v>
      </c>
      <c r="O72" s="32" t="s">
        <v>45</v>
      </c>
      <c r="P72" s="32">
        <v>65.4</v>
      </c>
      <c r="Q72" s="32">
        <v>79.2</v>
      </c>
      <c r="R72" s="32">
        <v>95.3</v>
      </c>
      <c r="S72" s="32">
        <v>107</v>
      </c>
      <c r="T72" s="32">
        <v>90.1</v>
      </c>
      <c r="U72" s="32">
        <v>68.9</v>
      </c>
      <c r="V72" s="33" t="s">
        <v>62</v>
      </c>
    </row>
    <row r="73" spans="1:22" s="30" customFormat="1" ht="14.25" customHeight="1">
      <c r="A73" s="33" t="s">
        <v>63</v>
      </c>
      <c r="B73" s="32">
        <v>95</v>
      </c>
      <c r="C73" s="32">
        <v>95</v>
      </c>
      <c r="D73" s="32">
        <v>72.5</v>
      </c>
      <c r="E73" s="32">
        <v>78.8</v>
      </c>
      <c r="F73" s="32">
        <v>90.4</v>
      </c>
      <c r="G73" s="32">
        <v>102</v>
      </c>
      <c r="H73" s="32">
        <v>101.2</v>
      </c>
      <c r="I73" s="32" t="s">
        <v>45</v>
      </c>
      <c r="J73" s="32">
        <v>103.2</v>
      </c>
      <c r="K73" s="32">
        <v>74.8</v>
      </c>
      <c r="L73" s="32">
        <v>92.3</v>
      </c>
      <c r="M73" s="32">
        <v>138.1</v>
      </c>
      <c r="N73" s="32">
        <v>112.6</v>
      </c>
      <c r="O73" s="32" t="s">
        <v>45</v>
      </c>
      <c r="P73" s="32">
        <v>68.7</v>
      </c>
      <c r="Q73" s="32">
        <v>76.7</v>
      </c>
      <c r="R73" s="32">
        <v>94.5</v>
      </c>
      <c r="S73" s="32">
        <v>100.5</v>
      </c>
      <c r="T73" s="32">
        <v>89.5</v>
      </c>
      <c r="U73" s="32">
        <v>48.6</v>
      </c>
      <c r="V73" s="33" t="s">
        <v>63</v>
      </c>
    </row>
    <row r="74" spans="1:22" s="30" customFormat="1" ht="14.25" customHeight="1">
      <c r="A74" s="33" t="s">
        <v>64</v>
      </c>
      <c r="B74" s="32">
        <v>92.4</v>
      </c>
      <c r="C74" s="32">
        <v>92.4</v>
      </c>
      <c r="D74" s="32">
        <v>70.3</v>
      </c>
      <c r="E74" s="32">
        <v>79.3</v>
      </c>
      <c r="F74" s="32">
        <v>78.8</v>
      </c>
      <c r="G74" s="32">
        <v>95.3</v>
      </c>
      <c r="H74" s="32">
        <v>99.3</v>
      </c>
      <c r="I74" s="32" t="s">
        <v>45</v>
      </c>
      <c r="J74" s="32">
        <v>97</v>
      </c>
      <c r="K74" s="32">
        <v>76.1</v>
      </c>
      <c r="L74" s="32">
        <v>97.5</v>
      </c>
      <c r="M74" s="32">
        <v>133.6</v>
      </c>
      <c r="N74" s="32">
        <v>104.8</v>
      </c>
      <c r="O74" s="32" t="s">
        <v>45</v>
      </c>
      <c r="P74" s="32">
        <v>62.8</v>
      </c>
      <c r="Q74" s="32">
        <v>81.3</v>
      </c>
      <c r="R74" s="32">
        <v>90.4</v>
      </c>
      <c r="S74" s="32">
        <v>91.7</v>
      </c>
      <c r="T74" s="32">
        <v>91.7</v>
      </c>
      <c r="U74" s="32">
        <v>46.7</v>
      </c>
      <c r="V74" s="33" t="s">
        <v>64</v>
      </c>
    </row>
    <row r="75" spans="1:22" s="30" customFormat="1" ht="14.25" customHeight="1">
      <c r="A75" s="33" t="s">
        <v>65</v>
      </c>
      <c r="B75" s="32">
        <v>94.2</v>
      </c>
      <c r="C75" s="32">
        <v>94.2</v>
      </c>
      <c r="D75" s="32">
        <v>73.9</v>
      </c>
      <c r="E75" s="32">
        <v>77.8</v>
      </c>
      <c r="F75" s="32">
        <v>78.6</v>
      </c>
      <c r="G75" s="32">
        <v>103.3</v>
      </c>
      <c r="H75" s="32">
        <v>125</v>
      </c>
      <c r="I75" s="32" t="s">
        <v>45</v>
      </c>
      <c r="J75" s="32">
        <v>100.2</v>
      </c>
      <c r="K75" s="32">
        <v>81.2</v>
      </c>
      <c r="L75" s="32">
        <v>87.1</v>
      </c>
      <c r="M75" s="32">
        <v>129.5</v>
      </c>
      <c r="N75" s="32">
        <v>113.7</v>
      </c>
      <c r="O75" s="32" t="s">
        <v>45</v>
      </c>
      <c r="P75" s="32">
        <v>60.9</v>
      </c>
      <c r="Q75" s="32">
        <v>81.9</v>
      </c>
      <c r="R75" s="32">
        <v>91</v>
      </c>
      <c r="S75" s="32">
        <v>95.2</v>
      </c>
      <c r="T75" s="32">
        <v>84.3</v>
      </c>
      <c r="U75" s="32">
        <v>25.8</v>
      </c>
      <c r="V75" s="33" t="s">
        <v>65</v>
      </c>
    </row>
    <row r="76" spans="1:22" s="30" customFormat="1" ht="14.25" customHeight="1">
      <c r="A76" s="33" t="s">
        <v>66</v>
      </c>
      <c r="B76" s="38">
        <v>96.7</v>
      </c>
      <c r="C76" s="38">
        <v>96.7</v>
      </c>
      <c r="D76" s="38">
        <v>78.7</v>
      </c>
      <c r="E76" s="38">
        <v>81.8</v>
      </c>
      <c r="F76" s="38">
        <v>83.6</v>
      </c>
      <c r="G76" s="38">
        <v>154</v>
      </c>
      <c r="H76" s="38">
        <v>137.7</v>
      </c>
      <c r="I76" s="32" t="s">
        <v>45</v>
      </c>
      <c r="J76" s="38">
        <v>95.7</v>
      </c>
      <c r="K76" s="38">
        <v>75.3</v>
      </c>
      <c r="L76" s="38">
        <v>86.5</v>
      </c>
      <c r="M76" s="38">
        <v>121.7</v>
      </c>
      <c r="N76" s="38">
        <v>111.2</v>
      </c>
      <c r="O76" s="32" t="s">
        <v>45</v>
      </c>
      <c r="P76" s="38">
        <v>61.8</v>
      </c>
      <c r="Q76" s="38">
        <v>82.8</v>
      </c>
      <c r="R76" s="38">
        <v>88.3</v>
      </c>
      <c r="S76" s="38">
        <v>100.4</v>
      </c>
      <c r="T76" s="38">
        <v>89.2</v>
      </c>
      <c r="U76" s="38">
        <v>32.6</v>
      </c>
      <c r="V76" s="33" t="s">
        <v>66</v>
      </c>
    </row>
    <row r="77" spans="1:22" s="30" customFormat="1" ht="14.25" customHeight="1">
      <c r="A77" s="33" t="s">
        <v>67</v>
      </c>
      <c r="B77" s="38">
        <v>99.3</v>
      </c>
      <c r="C77" s="38">
        <v>99.3</v>
      </c>
      <c r="D77" s="38">
        <v>79.2</v>
      </c>
      <c r="E77" s="38">
        <v>84</v>
      </c>
      <c r="F77" s="38">
        <v>86.1</v>
      </c>
      <c r="G77" s="38">
        <v>118.7</v>
      </c>
      <c r="H77" s="38">
        <v>183.4</v>
      </c>
      <c r="I77" s="32" t="s">
        <v>45</v>
      </c>
      <c r="J77" s="38">
        <v>99.8</v>
      </c>
      <c r="K77" s="38">
        <v>85.1</v>
      </c>
      <c r="L77" s="38">
        <v>91.5</v>
      </c>
      <c r="M77" s="38">
        <v>112.1</v>
      </c>
      <c r="N77" s="38">
        <v>106.1</v>
      </c>
      <c r="O77" s="32" t="s">
        <v>45</v>
      </c>
      <c r="P77" s="38">
        <v>61</v>
      </c>
      <c r="Q77" s="38">
        <v>74.8</v>
      </c>
      <c r="R77" s="38">
        <v>89</v>
      </c>
      <c r="S77" s="38">
        <v>97.9</v>
      </c>
      <c r="T77" s="38">
        <v>87.8</v>
      </c>
      <c r="U77" s="38">
        <v>35.1</v>
      </c>
      <c r="V77" s="33" t="s">
        <v>67</v>
      </c>
    </row>
    <row r="78" spans="1:22" s="30" customFormat="1" ht="14.25" customHeight="1">
      <c r="A78" s="3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4"/>
    </row>
    <row r="79" s="30" customFormat="1" ht="14.25"/>
  </sheetData>
  <conditionalFormatting sqref="I14 I78:I65536 I65 I52 I39 I34 I29 I24 I19 I9 O78:O65536 O65 O52 O39 O34 O29 O24 O19 O9 O14">
    <cfRule type="cellIs" priority="1" dxfId="0" operator="notEqual" stopIfTrue="1">
      <formula>"x"</formula>
    </cfRule>
  </conditionalFormatting>
  <conditionalFormatting sqref="I10:I13 I15:I18 I20:I23 I25:I28 I30:I33 I35:I38 I40:I51 I53:I64 I66:I77 O10:O13 O15:O18 O20:O23 O25:O28 O30:O33 O35:O38 O40:O51 O53:O64 O66:O77">
    <cfRule type="cellIs" priority="2" dxfId="1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headerFooter alignWithMargins="0">
    <oddFooter>&amp;C- &amp;"ＭＳ Ｐ明朝,標準"&amp;P&amp;"ＭＳ Ｐゴシック,標準" -</oddFooter>
  </headerFooter>
  <colBreaks count="1" manualBreakCount="1">
    <brk id="11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75</v>
      </c>
      <c r="V2" s="3" t="s">
        <v>2</v>
      </c>
    </row>
    <row r="3" spans="1:22" ht="14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4.25" customHeight="1">
      <c r="A4" s="7" t="s">
        <v>3</v>
      </c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7" t="s">
        <v>5</v>
      </c>
    </row>
    <row r="5" spans="1:22" ht="14.25" customHeight="1">
      <c r="A5" s="11"/>
      <c r="B5" s="12"/>
      <c r="C5" s="13" t="s">
        <v>6</v>
      </c>
      <c r="D5" s="14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  <c r="O5" s="15" t="s">
        <v>16</v>
      </c>
      <c r="P5" s="15"/>
      <c r="Q5" s="15" t="s">
        <v>17</v>
      </c>
      <c r="R5" s="15" t="s">
        <v>18</v>
      </c>
      <c r="S5" s="15" t="s">
        <v>19</v>
      </c>
      <c r="T5" s="16" t="s">
        <v>20</v>
      </c>
      <c r="U5" s="13" t="s">
        <v>21</v>
      </c>
      <c r="V5" s="11"/>
    </row>
    <row r="6" spans="1:22" ht="14.25" customHeight="1">
      <c r="A6" s="7" t="s">
        <v>22</v>
      </c>
      <c r="B6" s="8" t="s">
        <v>23</v>
      </c>
      <c r="C6" s="13"/>
      <c r="D6" s="17" t="s">
        <v>24</v>
      </c>
      <c r="E6" s="18"/>
      <c r="F6" s="18"/>
      <c r="G6" s="18"/>
      <c r="H6" s="18"/>
      <c r="I6" s="19" t="s">
        <v>25</v>
      </c>
      <c r="J6" s="18" t="s">
        <v>26</v>
      </c>
      <c r="K6" s="18"/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/>
      <c r="R6" s="19" t="s">
        <v>32</v>
      </c>
      <c r="S6" s="19" t="s">
        <v>76</v>
      </c>
      <c r="T6" s="19"/>
      <c r="U6" s="20" t="s">
        <v>33</v>
      </c>
      <c r="V6" s="7" t="s">
        <v>34</v>
      </c>
    </row>
    <row r="7" spans="1:22" ht="14.25" customHeight="1">
      <c r="A7" s="21"/>
      <c r="B7" s="22"/>
      <c r="C7" s="23"/>
      <c r="D7" s="24"/>
      <c r="E7" s="19" t="s">
        <v>35</v>
      </c>
      <c r="F7" s="19" t="s">
        <v>35</v>
      </c>
      <c r="G7" s="19" t="s">
        <v>35</v>
      </c>
      <c r="H7" s="19" t="s">
        <v>35</v>
      </c>
      <c r="I7" s="19" t="s">
        <v>36</v>
      </c>
      <c r="J7" s="19" t="s">
        <v>36</v>
      </c>
      <c r="K7" s="19" t="s">
        <v>35</v>
      </c>
      <c r="L7" s="25" t="s">
        <v>37</v>
      </c>
      <c r="M7" s="25"/>
      <c r="N7" s="19" t="s">
        <v>38</v>
      </c>
      <c r="O7" s="26" t="s">
        <v>39</v>
      </c>
      <c r="P7" s="25"/>
      <c r="Q7" s="19" t="s">
        <v>35</v>
      </c>
      <c r="R7" s="19" t="s">
        <v>40</v>
      </c>
      <c r="S7" s="19" t="s">
        <v>41</v>
      </c>
      <c r="T7" s="19" t="s">
        <v>41</v>
      </c>
      <c r="U7" s="27" t="s">
        <v>42</v>
      </c>
      <c r="V7" s="21"/>
    </row>
    <row r="8" spans="1:22" ht="14.25" customHeight="1">
      <c r="A8" s="28" t="s">
        <v>43</v>
      </c>
      <c r="B8" s="29">
        <v>10000</v>
      </c>
      <c r="C8" s="29">
        <v>9998.1</v>
      </c>
      <c r="D8" s="29">
        <v>168.2</v>
      </c>
      <c r="E8" s="29">
        <v>48.4</v>
      </c>
      <c r="F8" s="29">
        <v>631.6</v>
      </c>
      <c r="G8" s="29">
        <v>941.5</v>
      </c>
      <c r="H8" s="29">
        <v>515</v>
      </c>
      <c r="I8" s="29">
        <v>115</v>
      </c>
      <c r="J8" s="29">
        <v>2047.4</v>
      </c>
      <c r="K8" s="29">
        <v>1704</v>
      </c>
      <c r="L8" s="29">
        <v>359.9</v>
      </c>
      <c r="M8" s="29">
        <v>487.4</v>
      </c>
      <c r="N8" s="29">
        <v>385.8</v>
      </c>
      <c r="O8" s="29">
        <v>284.8</v>
      </c>
      <c r="P8" s="29">
        <v>185.3</v>
      </c>
      <c r="Q8" s="29">
        <v>386.4</v>
      </c>
      <c r="R8" s="29">
        <v>139.5</v>
      </c>
      <c r="S8" s="29">
        <v>1473.5</v>
      </c>
      <c r="T8" s="29">
        <v>124.4</v>
      </c>
      <c r="U8" s="29">
        <v>1.9</v>
      </c>
      <c r="V8" s="28" t="s">
        <v>43</v>
      </c>
    </row>
    <row r="9" spans="2:22" s="30" customFormat="1" ht="14.25" customHeight="1">
      <c r="B9" s="31"/>
      <c r="V9" s="31"/>
    </row>
    <row r="10" spans="1:22" s="30" customFormat="1" ht="14.25" customHeight="1">
      <c r="A10" s="30" t="s">
        <v>71</v>
      </c>
      <c r="B10" s="32">
        <v>-0.6</v>
      </c>
      <c r="C10" s="32">
        <v>-0.6</v>
      </c>
      <c r="D10" s="32">
        <v>-7</v>
      </c>
      <c r="E10" s="32">
        <v>0.3</v>
      </c>
      <c r="F10" s="32">
        <v>6.1</v>
      </c>
      <c r="G10" s="32">
        <v>-0.9</v>
      </c>
      <c r="H10" s="32">
        <v>7.1</v>
      </c>
      <c r="I10" s="32" t="s">
        <v>45</v>
      </c>
      <c r="J10" s="32">
        <v>1</v>
      </c>
      <c r="K10" s="32">
        <v>-11.6</v>
      </c>
      <c r="L10" s="32">
        <v>-1</v>
      </c>
      <c r="M10" s="32">
        <v>-0.9</v>
      </c>
      <c r="N10" s="32">
        <v>-0.1</v>
      </c>
      <c r="O10" s="32" t="s">
        <v>45</v>
      </c>
      <c r="P10" s="32">
        <v>1.8</v>
      </c>
      <c r="Q10" s="32">
        <v>2.3</v>
      </c>
      <c r="R10" s="32">
        <v>7.9</v>
      </c>
      <c r="S10" s="32">
        <v>-0.9</v>
      </c>
      <c r="T10" s="32">
        <v>-1.4</v>
      </c>
      <c r="U10" s="32">
        <v>11.5</v>
      </c>
      <c r="V10" s="30" t="s">
        <v>71</v>
      </c>
    </row>
    <row r="11" spans="1:22" s="30" customFormat="1" ht="14.25" customHeight="1">
      <c r="A11" s="30" t="s">
        <v>52</v>
      </c>
      <c r="B11" s="32">
        <v>8.8</v>
      </c>
      <c r="C11" s="32">
        <v>8.7</v>
      </c>
      <c r="D11" s="32">
        <v>3.8</v>
      </c>
      <c r="E11" s="32">
        <v>4.3</v>
      </c>
      <c r="F11" s="32">
        <v>9.1</v>
      </c>
      <c r="G11" s="32">
        <v>12.4</v>
      </c>
      <c r="H11" s="32">
        <v>43.5</v>
      </c>
      <c r="I11" s="32" t="s">
        <v>80</v>
      </c>
      <c r="J11" s="32">
        <v>15.3</v>
      </c>
      <c r="K11" s="32">
        <v>9.3</v>
      </c>
      <c r="L11" s="32">
        <v>3.5</v>
      </c>
      <c r="M11" s="32">
        <v>-4.1</v>
      </c>
      <c r="N11" s="32">
        <v>2.2</v>
      </c>
      <c r="O11" s="32" t="s">
        <v>45</v>
      </c>
      <c r="P11" s="32">
        <v>-4</v>
      </c>
      <c r="Q11" s="32">
        <v>-9.9</v>
      </c>
      <c r="R11" s="32">
        <v>-7.7</v>
      </c>
      <c r="S11" s="32">
        <v>3.2</v>
      </c>
      <c r="T11" s="32">
        <v>-1.2</v>
      </c>
      <c r="U11" s="32">
        <v>-2.2</v>
      </c>
      <c r="V11" s="30" t="s">
        <v>52</v>
      </c>
    </row>
    <row r="12" spans="1:22" s="30" customFormat="1" ht="14.25" customHeight="1">
      <c r="A12" s="30" t="s">
        <v>53</v>
      </c>
      <c r="B12" s="32">
        <v>3.2</v>
      </c>
      <c r="C12" s="32">
        <v>3.3</v>
      </c>
      <c r="D12" s="32">
        <v>0.2</v>
      </c>
      <c r="E12" s="32">
        <v>0.9</v>
      </c>
      <c r="F12" s="32">
        <v>0.7</v>
      </c>
      <c r="G12" s="32">
        <v>-0.4</v>
      </c>
      <c r="H12" s="32">
        <v>-3</v>
      </c>
      <c r="I12" s="32" t="s">
        <v>45</v>
      </c>
      <c r="J12" s="32">
        <v>11.7</v>
      </c>
      <c r="K12" s="32">
        <v>7.2</v>
      </c>
      <c r="L12" s="32">
        <v>1.4</v>
      </c>
      <c r="M12" s="32">
        <v>9.7</v>
      </c>
      <c r="N12" s="32">
        <v>-0.5</v>
      </c>
      <c r="O12" s="32" t="s">
        <v>45</v>
      </c>
      <c r="P12" s="32">
        <v>-4.5</v>
      </c>
      <c r="Q12" s="32">
        <v>-5</v>
      </c>
      <c r="R12" s="32">
        <v>5.6</v>
      </c>
      <c r="S12" s="32">
        <v>-1</v>
      </c>
      <c r="T12" s="32">
        <v>3.4</v>
      </c>
      <c r="U12" s="32">
        <v>1.2</v>
      </c>
      <c r="V12" s="30" t="s">
        <v>53</v>
      </c>
    </row>
    <row r="13" spans="1:22" s="30" customFormat="1" ht="14.25" customHeight="1">
      <c r="A13" s="30" t="s">
        <v>54</v>
      </c>
      <c r="B13" s="32">
        <v>-3.8</v>
      </c>
      <c r="C13" s="32">
        <v>-3.7</v>
      </c>
      <c r="D13" s="32">
        <v>1.5</v>
      </c>
      <c r="E13" s="32">
        <v>5.4</v>
      </c>
      <c r="F13" s="32">
        <v>6.2</v>
      </c>
      <c r="G13" s="32">
        <v>13.4</v>
      </c>
      <c r="H13" s="32">
        <v>-20.8</v>
      </c>
      <c r="I13" s="32" t="s">
        <v>45</v>
      </c>
      <c r="J13" s="32">
        <v>-12.4</v>
      </c>
      <c r="K13" s="32">
        <v>-1.3</v>
      </c>
      <c r="L13" s="32">
        <v>1.1</v>
      </c>
      <c r="M13" s="32">
        <v>-4.5</v>
      </c>
      <c r="N13" s="32">
        <v>5.4</v>
      </c>
      <c r="O13" s="32" t="s">
        <v>45</v>
      </c>
      <c r="P13" s="32">
        <v>-3.7</v>
      </c>
      <c r="Q13" s="32">
        <v>-8.1</v>
      </c>
      <c r="R13" s="32">
        <v>-5.3</v>
      </c>
      <c r="S13" s="32">
        <v>-0.1</v>
      </c>
      <c r="T13" s="32">
        <v>5.7</v>
      </c>
      <c r="U13" s="32">
        <v>-7.1</v>
      </c>
      <c r="V13" s="30" t="s">
        <v>54</v>
      </c>
    </row>
    <row r="14" spans="1:22" s="30" customFormat="1" ht="14.2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</row>
    <row r="15" spans="1:22" s="30" customFormat="1" ht="14.25" customHeight="1">
      <c r="A15" s="30" t="s">
        <v>72</v>
      </c>
      <c r="B15" s="32">
        <v>-0.1</v>
      </c>
      <c r="C15" s="32">
        <v>-0.2</v>
      </c>
      <c r="D15" s="32">
        <v>6.5</v>
      </c>
      <c r="E15" s="32">
        <v>-1.7</v>
      </c>
      <c r="F15" s="32">
        <v>10.6</v>
      </c>
      <c r="G15" s="32">
        <v>-13.6</v>
      </c>
      <c r="H15" s="32">
        <v>0.4</v>
      </c>
      <c r="I15" s="32" t="s">
        <v>45</v>
      </c>
      <c r="J15" s="32">
        <v>10.7</v>
      </c>
      <c r="K15" s="32">
        <v>-11.4</v>
      </c>
      <c r="L15" s="32">
        <v>-0.3</v>
      </c>
      <c r="M15" s="32">
        <v>-4.4</v>
      </c>
      <c r="N15" s="32">
        <v>-4.1</v>
      </c>
      <c r="O15" s="32" t="s">
        <v>45</v>
      </c>
      <c r="P15" s="32">
        <v>-4.9</v>
      </c>
      <c r="Q15" s="32">
        <v>-5.8</v>
      </c>
      <c r="R15" s="32">
        <v>-4.9</v>
      </c>
      <c r="S15" s="32">
        <v>2</v>
      </c>
      <c r="T15" s="32">
        <v>-1.6</v>
      </c>
      <c r="U15" s="32">
        <v>2.8</v>
      </c>
      <c r="V15" s="30" t="s">
        <v>72</v>
      </c>
    </row>
    <row r="16" spans="1:22" s="30" customFormat="1" ht="14.25" customHeight="1">
      <c r="A16" s="30" t="s">
        <v>52</v>
      </c>
      <c r="B16" s="32">
        <v>0.8</v>
      </c>
      <c r="C16" s="32">
        <v>0.8</v>
      </c>
      <c r="D16" s="32">
        <v>-0.5</v>
      </c>
      <c r="E16" s="32">
        <v>-2.8</v>
      </c>
      <c r="F16" s="32">
        <v>-15.2</v>
      </c>
      <c r="G16" s="32">
        <v>24.1</v>
      </c>
      <c r="H16" s="32">
        <v>-16</v>
      </c>
      <c r="I16" s="32" t="s">
        <v>80</v>
      </c>
      <c r="J16" s="32">
        <v>1.1</v>
      </c>
      <c r="K16" s="32">
        <v>2.6</v>
      </c>
      <c r="L16" s="32">
        <v>1.7</v>
      </c>
      <c r="M16" s="32">
        <v>-0.4</v>
      </c>
      <c r="N16" s="32">
        <v>4.3</v>
      </c>
      <c r="O16" s="32" t="s">
        <v>45</v>
      </c>
      <c r="P16" s="32">
        <v>-5.2</v>
      </c>
      <c r="Q16" s="32">
        <v>12.6</v>
      </c>
      <c r="R16" s="32">
        <v>0.2</v>
      </c>
      <c r="S16" s="32">
        <v>-1.8</v>
      </c>
      <c r="T16" s="32">
        <v>-6.9</v>
      </c>
      <c r="U16" s="32">
        <v>-10</v>
      </c>
      <c r="V16" s="30" t="s">
        <v>52</v>
      </c>
    </row>
    <row r="17" spans="1:22" s="30" customFormat="1" ht="14.25" customHeight="1">
      <c r="A17" s="30" t="s">
        <v>53</v>
      </c>
      <c r="B17" s="32">
        <v>-1.7</v>
      </c>
      <c r="C17" s="32">
        <v>-1.7</v>
      </c>
      <c r="D17" s="32">
        <v>-6.2</v>
      </c>
      <c r="E17" s="32">
        <v>-2.9</v>
      </c>
      <c r="F17" s="32">
        <v>-9.7</v>
      </c>
      <c r="G17" s="32">
        <v>-8.7</v>
      </c>
      <c r="H17" s="32">
        <v>-4.6</v>
      </c>
      <c r="I17" s="32" t="s">
        <v>45</v>
      </c>
      <c r="J17" s="32">
        <v>2.2</v>
      </c>
      <c r="K17" s="32">
        <v>-3.5</v>
      </c>
      <c r="L17" s="32">
        <v>-3</v>
      </c>
      <c r="M17" s="32">
        <v>11.8</v>
      </c>
      <c r="N17" s="32">
        <v>2.3</v>
      </c>
      <c r="O17" s="32" t="s">
        <v>45</v>
      </c>
      <c r="P17" s="32">
        <v>2.7</v>
      </c>
      <c r="Q17" s="32">
        <v>4.1</v>
      </c>
      <c r="R17" s="32">
        <v>-4.9</v>
      </c>
      <c r="S17" s="32">
        <v>-2.2</v>
      </c>
      <c r="T17" s="32">
        <v>0.3</v>
      </c>
      <c r="U17" s="32">
        <v>-2.2</v>
      </c>
      <c r="V17" s="30" t="s">
        <v>53</v>
      </c>
    </row>
    <row r="18" spans="1:22" s="30" customFormat="1" ht="14.25" customHeight="1">
      <c r="A18" s="30" t="s">
        <v>54</v>
      </c>
      <c r="B18" s="32">
        <v>-2.6</v>
      </c>
      <c r="C18" s="32">
        <v>-2.6</v>
      </c>
      <c r="D18" s="32">
        <v>6.9</v>
      </c>
      <c r="E18" s="32">
        <v>-8.6</v>
      </c>
      <c r="F18" s="32">
        <v>-11.9</v>
      </c>
      <c r="G18" s="32">
        <v>-11.1</v>
      </c>
      <c r="H18" s="32">
        <v>-4.8</v>
      </c>
      <c r="I18" s="32" t="s">
        <v>45</v>
      </c>
      <c r="J18" s="32">
        <v>2.7</v>
      </c>
      <c r="K18" s="32">
        <v>-2.6</v>
      </c>
      <c r="L18" s="32">
        <v>3.5</v>
      </c>
      <c r="M18" s="32">
        <v>-8.6</v>
      </c>
      <c r="N18" s="32">
        <v>4.3</v>
      </c>
      <c r="O18" s="32" t="s">
        <v>45</v>
      </c>
      <c r="P18" s="32">
        <v>2.9</v>
      </c>
      <c r="Q18" s="32">
        <v>5.7</v>
      </c>
      <c r="R18" s="32">
        <v>-6.4</v>
      </c>
      <c r="S18" s="32">
        <v>-3.6</v>
      </c>
      <c r="T18" s="32">
        <v>-5.1</v>
      </c>
      <c r="U18" s="32">
        <v>13.8</v>
      </c>
      <c r="V18" s="30" t="s">
        <v>54</v>
      </c>
    </row>
    <row r="19" spans="1:22" s="30" customFormat="1" ht="14.2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</row>
    <row r="20" spans="1:22" s="30" customFormat="1" ht="14.25" customHeight="1">
      <c r="A20" s="30" t="s">
        <v>73</v>
      </c>
      <c r="B20" s="32">
        <v>1.1</v>
      </c>
      <c r="C20" s="32">
        <v>1.1</v>
      </c>
      <c r="D20" s="32">
        <v>-0.9</v>
      </c>
      <c r="E20" s="32">
        <v>1.8</v>
      </c>
      <c r="F20" s="32">
        <v>-6.8</v>
      </c>
      <c r="G20" s="32">
        <v>-13.6</v>
      </c>
      <c r="H20" s="32">
        <v>10.4</v>
      </c>
      <c r="I20" s="32" t="s">
        <v>45</v>
      </c>
      <c r="J20" s="32">
        <v>8.9</v>
      </c>
      <c r="K20" s="32">
        <v>-9.2</v>
      </c>
      <c r="L20" s="32">
        <v>-1.3</v>
      </c>
      <c r="M20" s="32">
        <v>6.2</v>
      </c>
      <c r="N20" s="32">
        <v>-1.3</v>
      </c>
      <c r="O20" s="32" t="s">
        <v>45</v>
      </c>
      <c r="P20" s="32">
        <v>-2.9</v>
      </c>
      <c r="Q20" s="32">
        <v>1.3</v>
      </c>
      <c r="R20" s="32">
        <v>-5.2</v>
      </c>
      <c r="S20" s="32">
        <v>3.9</v>
      </c>
      <c r="T20" s="32">
        <v>4.3</v>
      </c>
      <c r="U20" s="32">
        <v>-4.9</v>
      </c>
      <c r="V20" s="30" t="s">
        <v>73</v>
      </c>
    </row>
    <row r="21" spans="1:22" s="30" customFormat="1" ht="14.25" customHeight="1">
      <c r="A21" s="30" t="s">
        <v>74</v>
      </c>
      <c r="B21" s="32">
        <v>-0.6</v>
      </c>
      <c r="C21" s="32">
        <v>-0.6</v>
      </c>
      <c r="D21" s="32">
        <v>-1.4</v>
      </c>
      <c r="E21" s="32">
        <v>2.5</v>
      </c>
      <c r="F21" s="32">
        <v>21.8</v>
      </c>
      <c r="G21" s="32">
        <v>-5.5</v>
      </c>
      <c r="H21" s="32">
        <v>-14</v>
      </c>
      <c r="I21" s="32" t="s">
        <v>80</v>
      </c>
      <c r="J21" s="32">
        <v>-7</v>
      </c>
      <c r="K21" s="32">
        <v>17.6</v>
      </c>
      <c r="L21" s="32">
        <v>0.6</v>
      </c>
      <c r="M21" s="32">
        <v>-9</v>
      </c>
      <c r="N21" s="32">
        <v>-0.1</v>
      </c>
      <c r="O21" s="32" t="s">
        <v>45</v>
      </c>
      <c r="P21" s="40">
        <v>-1.9</v>
      </c>
      <c r="Q21" s="32">
        <v>-6.7</v>
      </c>
      <c r="R21" s="32">
        <v>0.9</v>
      </c>
      <c r="S21" s="32">
        <v>0.2</v>
      </c>
      <c r="T21" s="32">
        <v>-4.5</v>
      </c>
      <c r="U21" s="32">
        <v>9.1</v>
      </c>
      <c r="V21" s="30" t="s">
        <v>74</v>
      </c>
    </row>
    <row r="22" spans="1:22" s="30" customFormat="1" ht="14.25" customHeight="1">
      <c r="A22" s="30" t="s">
        <v>53</v>
      </c>
      <c r="B22" s="32">
        <v>-4.6</v>
      </c>
      <c r="C22" s="32">
        <v>-4.6</v>
      </c>
      <c r="D22" s="32">
        <v>-8.2</v>
      </c>
      <c r="E22" s="32">
        <v>-4.8</v>
      </c>
      <c r="F22" s="32">
        <v>3</v>
      </c>
      <c r="G22" s="32">
        <v>-24.9</v>
      </c>
      <c r="H22" s="32">
        <v>-8.4</v>
      </c>
      <c r="I22" s="32" t="s">
        <v>45</v>
      </c>
      <c r="J22" s="32">
        <v>-6.4</v>
      </c>
      <c r="K22" s="32">
        <v>4.3</v>
      </c>
      <c r="L22" s="32">
        <v>-4.2</v>
      </c>
      <c r="M22" s="32">
        <v>10</v>
      </c>
      <c r="N22" s="32">
        <v>-1.4</v>
      </c>
      <c r="O22" s="32" t="s">
        <v>45</v>
      </c>
      <c r="P22" s="32">
        <v>-3</v>
      </c>
      <c r="Q22" s="32">
        <v>-19.6</v>
      </c>
      <c r="R22" s="32">
        <v>2.3</v>
      </c>
      <c r="S22" s="32">
        <v>-1.5</v>
      </c>
      <c r="T22" s="32">
        <v>-1.7</v>
      </c>
      <c r="U22" s="32">
        <v>-4.2</v>
      </c>
      <c r="V22" s="30" t="s">
        <v>53</v>
      </c>
    </row>
    <row r="23" spans="1:22" s="30" customFormat="1" ht="14.25" customHeight="1">
      <c r="A23" s="30" t="s">
        <v>54</v>
      </c>
      <c r="B23" s="32">
        <v>-5.5</v>
      </c>
      <c r="C23" s="32">
        <v>-5.5</v>
      </c>
      <c r="D23" s="32">
        <v>-34</v>
      </c>
      <c r="E23" s="32">
        <v>-12.2</v>
      </c>
      <c r="F23" s="32">
        <v>-11.7</v>
      </c>
      <c r="G23" s="32">
        <v>-9.4</v>
      </c>
      <c r="H23" s="32">
        <v>3</v>
      </c>
      <c r="I23" s="32" t="s">
        <v>45</v>
      </c>
      <c r="J23" s="32">
        <v>-10.7</v>
      </c>
      <c r="K23" s="32">
        <v>2.3</v>
      </c>
      <c r="L23" s="32">
        <v>-0.2</v>
      </c>
      <c r="M23" s="32">
        <v>-4.6</v>
      </c>
      <c r="N23" s="32">
        <v>-12</v>
      </c>
      <c r="O23" s="32" t="s">
        <v>45</v>
      </c>
      <c r="P23" s="32">
        <v>-3.4</v>
      </c>
      <c r="Q23" s="32">
        <v>-20.3</v>
      </c>
      <c r="R23" s="32">
        <v>-3.6</v>
      </c>
      <c r="S23" s="32">
        <v>-2.7</v>
      </c>
      <c r="T23" s="32">
        <v>-2.9</v>
      </c>
      <c r="U23" s="32">
        <v>-2</v>
      </c>
      <c r="V23" s="30" t="s">
        <v>54</v>
      </c>
    </row>
    <row r="24" spans="1:22" s="30" customFormat="1" ht="14.25" customHeight="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</row>
    <row r="25" spans="1:22" s="30" customFormat="1" ht="14.25" customHeight="1">
      <c r="A25" s="30" t="s">
        <v>51</v>
      </c>
      <c r="B25" s="32">
        <v>-19.3</v>
      </c>
      <c r="C25" s="32">
        <v>-19.3</v>
      </c>
      <c r="D25" s="32">
        <v>-13.5</v>
      </c>
      <c r="E25" s="32">
        <v>-36.1</v>
      </c>
      <c r="F25" s="32">
        <v>-2.7</v>
      </c>
      <c r="G25" s="32">
        <v>-0.5</v>
      </c>
      <c r="H25" s="32">
        <v>-42.8</v>
      </c>
      <c r="I25" s="32" t="s">
        <v>45</v>
      </c>
      <c r="J25" s="32">
        <v>-32</v>
      </c>
      <c r="K25" s="32">
        <v>-23.4</v>
      </c>
      <c r="L25" s="32">
        <v>-16.7</v>
      </c>
      <c r="M25" s="32">
        <v>-9.1</v>
      </c>
      <c r="N25" s="32">
        <v>-20.7</v>
      </c>
      <c r="O25" s="32" t="s">
        <v>45</v>
      </c>
      <c r="P25" s="32">
        <v>-11.4</v>
      </c>
      <c r="Q25" s="32">
        <v>-44.5</v>
      </c>
      <c r="R25" s="32">
        <v>1.2</v>
      </c>
      <c r="S25" s="32">
        <v>1.8</v>
      </c>
      <c r="T25" s="32">
        <v>2.5</v>
      </c>
      <c r="U25" s="32">
        <v>-20.8</v>
      </c>
      <c r="V25" s="30" t="s">
        <v>51</v>
      </c>
    </row>
    <row r="26" spans="1:22" s="30" customFormat="1" ht="14.25" customHeight="1">
      <c r="A26" s="30" t="s">
        <v>74</v>
      </c>
      <c r="B26" s="32">
        <v>0</v>
      </c>
      <c r="C26" s="32">
        <v>0</v>
      </c>
      <c r="D26" s="32">
        <v>4.5</v>
      </c>
      <c r="E26" s="32">
        <v>14.1</v>
      </c>
      <c r="F26" s="32">
        <v>-16.2</v>
      </c>
      <c r="G26" s="32">
        <v>-36.5</v>
      </c>
      <c r="H26" s="32">
        <v>-32.8</v>
      </c>
      <c r="I26" s="32" t="s">
        <v>45</v>
      </c>
      <c r="J26" s="32">
        <v>27.8</v>
      </c>
      <c r="K26" s="32">
        <v>-6.9</v>
      </c>
      <c r="L26" s="32">
        <v>-8.6</v>
      </c>
      <c r="M26" s="32">
        <v>6.3</v>
      </c>
      <c r="N26" s="32">
        <v>15.2</v>
      </c>
      <c r="O26" s="32" t="s">
        <v>45</v>
      </c>
      <c r="P26" s="40">
        <v>-5.6</v>
      </c>
      <c r="Q26" s="32">
        <v>1.4</v>
      </c>
      <c r="R26" s="32">
        <v>-8.8</v>
      </c>
      <c r="S26" s="32">
        <v>-1.4</v>
      </c>
      <c r="T26" s="32">
        <v>-2.5</v>
      </c>
      <c r="U26" s="32">
        <v>0</v>
      </c>
      <c r="V26" s="30" t="s">
        <v>74</v>
      </c>
    </row>
    <row r="27" spans="1:22" s="30" customFormat="1" ht="14.25" customHeight="1">
      <c r="A27" s="30" t="s">
        <v>53</v>
      </c>
      <c r="B27" s="32">
        <v>3.8</v>
      </c>
      <c r="C27" s="32">
        <v>3.8</v>
      </c>
      <c r="D27" s="32">
        <v>18.4</v>
      </c>
      <c r="E27" s="32">
        <v>-5.9</v>
      </c>
      <c r="F27" s="32">
        <v>-10.9</v>
      </c>
      <c r="G27" s="32">
        <v>19.3</v>
      </c>
      <c r="H27" s="32">
        <v>37.5</v>
      </c>
      <c r="I27" s="32" t="s">
        <v>45</v>
      </c>
      <c r="J27" s="32">
        <v>5.5</v>
      </c>
      <c r="K27" s="32">
        <v>-3.3</v>
      </c>
      <c r="L27" s="32">
        <v>-0.3</v>
      </c>
      <c r="M27" s="32">
        <v>8.8</v>
      </c>
      <c r="N27" s="32">
        <v>9.2</v>
      </c>
      <c r="O27" s="32" t="s">
        <v>45</v>
      </c>
      <c r="P27" s="32">
        <v>6.1</v>
      </c>
      <c r="Q27" s="32">
        <v>35.2</v>
      </c>
      <c r="R27" s="32">
        <v>2.8</v>
      </c>
      <c r="S27" s="32">
        <v>-0.1</v>
      </c>
      <c r="T27" s="32">
        <v>0.8</v>
      </c>
      <c r="U27" s="32">
        <v>13.2</v>
      </c>
      <c r="V27" s="30" t="s">
        <v>53</v>
      </c>
    </row>
    <row r="28" spans="1:22" s="30" customFormat="1" ht="14.25" customHeight="1">
      <c r="A28" s="30" t="s">
        <v>54</v>
      </c>
      <c r="B28" s="32">
        <v>4.3</v>
      </c>
      <c r="C28" s="32">
        <v>4.3</v>
      </c>
      <c r="D28" s="32">
        <v>3.2</v>
      </c>
      <c r="E28" s="32">
        <v>17</v>
      </c>
      <c r="F28" s="32">
        <v>4.6</v>
      </c>
      <c r="G28" s="32">
        <v>8.1</v>
      </c>
      <c r="H28" s="32">
        <v>4.3</v>
      </c>
      <c r="I28" s="32" t="s">
        <v>45</v>
      </c>
      <c r="J28" s="32">
        <v>6.6</v>
      </c>
      <c r="K28" s="32">
        <v>-3.6</v>
      </c>
      <c r="L28" s="32">
        <v>1.9</v>
      </c>
      <c r="M28" s="32">
        <v>22.1</v>
      </c>
      <c r="N28" s="32">
        <v>-2.4</v>
      </c>
      <c r="O28" s="32" t="s">
        <v>45</v>
      </c>
      <c r="P28" s="32">
        <v>0.6</v>
      </c>
      <c r="Q28" s="32">
        <v>8.6</v>
      </c>
      <c r="R28" s="32">
        <v>-0.5</v>
      </c>
      <c r="S28" s="32">
        <v>-0.3</v>
      </c>
      <c r="T28" s="32">
        <v>0.1</v>
      </c>
      <c r="U28" s="32">
        <v>15.5</v>
      </c>
      <c r="V28" s="30" t="s">
        <v>54</v>
      </c>
    </row>
    <row r="29" spans="1:22" s="30" customFormat="1" ht="14.25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</row>
    <row r="30" spans="1:22" s="30" customFormat="1" ht="14.25" customHeight="1">
      <c r="A30" s="30" t="s">
        <v>55</v>
      </c>
      <c r="B30" s="32">
        <v>16.7</v>
      </c>
      <c r="C30" s="32">
        <v>16.7</v>
      </c>
      <c r="D30" s="32">
        <v>5.7</v>
      </c>
      <c r="E30" s="32">
        <v>17.2</v>
      </c>
      <c r="F30" s="32">
        <v>18.6</v>
      </c>
      <c r="G30" s="32">
        <v>35.2</v>
      </c>
      <c r="H30" s="32">
        <v>128.4</v>
      </c>
      <c r="I30" s="32" t="s">
        <v>45</v>
      </c>
      <c r="J30" s="32">
        <v>12.6</v>
      </c>
      <c r="K30" s="32">
        <v>27.2</v>
      </c>
      <c r="L30" s="32">
        <v>3.8</v>
      </c>
      <c r="M30" s="32">
        <v>2.6</v>
      </c>
      <c r="N30" s="32">
        <v>13.7</v>
      </c>
      <c r="O30" s="32" t="s">
        <v>45</v>
      </c>
      <c r="P30" s="32">
        <v>-2.4</v>
      </c>
      <c r="Q30" s="32">
        <v>21.1</v>
      </c>
      <c r="R30" s="32">
        <v>23.1</v>
      </c>
      <c r="S30" s="32">
        <v>-0.3</v>
      </c>
      <c r="T30" s="32">
        <v>5.7</v>
      </c>
      <c r="U30" s="32">
        <v>-15.6</v>
      </c>
      <c r="V30" s="30" t="s">
        <v>55</v>
      </c>
    </row>
    <row r="31" spans="1:22" s="30" customFormat="1" ht="14.25" customHeight="1">
      <c r="A31" s="30" t="s">
        <v>74</v>
      </c>
      <c r="B31" s="32">
        <v>-1.5</v>
      </c>
      <c r="C31" s="32">
        <v>-1.5</v>
      </c>
      <c r="D31" s="32">
        <v>-4.7</v>
      </c>
      <c r="E31" s="32">
        <v>-6.8</v>
      </c>
      <c r="F31" s="32">
        <v>-6.3</v>
      </c>
      <c r="G31" s="32">
        <v>20.4</v>
      </c>
      <c r="H31" s="32">
        <v>43.6</v>
      </c>
      <c r="I31" s="32" t="s">
        <v>45</v>
      </c>
      <c r="J31" s="32">
        <v>-12.1</v>
      </c>
      <c r="K31" s="32">
        <v>-1.9</v>
      </c>
      <c r="L31" s="32">
        <v>5.2</v>
      </c>
      <c r="M31" s="32">
        <v>-16.5</v>
      </c>
      <c r="N31" s="32">
        <v>-3.8</v>
      </c>
      <c r="O31" s="32" t="s">
        <v>45</v>
      </c>
      <c r="P31" s="40">
        <v>0.6</v>
      </c>
      <c r="Q31" s="32">
        <v>9.3</v>
      </c>
      <c r="R31" s="32">
        <v>11</v>
      </c>
      <c r="S31" s="32">
        <v>-0.1</v>
      </c>
      <c r="T31" s="32">
        <v>3.1</v>
      </c>
      <c r="U31" s="32">
        <v>-14.5</v>
      </c>
      <c r="V31" s="30" t="s">
        <v>74</v>
      </c>
    </row>
    <row r="32" spans="1:22" s="30" customFormat="1" ht="14.25" customHeight="1">
      <c r="A32" s="30" t="s">
        <v>53</v>
      </c>
      <c r="B32" s="32">
        <v>5</v>
      </c>
      <c r="C32" s="32">
        <v>5</v>
      </c>
      <c r="D32" s="32">
        <v>-3.7</v>
      </c>
      <c r="E32" s="32">
        <v>-2.6</v>
      </c>
      <c r="F32" s="32">
        <v>29.4</v>
      </c>
      <c r="G32" s="32">
        <v>32.5</v>
      </c>
      <c r="H32" s="32">
        <v>16.9</v>
      </c>
      <c r="I32" s="32" t="s">
        <v>45</v>
      </c>
      <c r="J32" s="32">
        <v>-3.3</v>
      </c>
      <c r="K32" s="32">
        <v>-8.8</v>
      </c>
      <c r="L32" s="32">
        <v>6.5</v>
      </c>
      <c r="M32" s="32">
        <v>4.1</v>
      </c>
      <c r="N32" s="32">
        <v>-4</v>
      </c>
      <c r="O32" s="32" t="s">
        <v>45</v>
      </c>
      <c r="P32" s="32">
        <v>0.9</v>
      </c>
      <c r="Q32" s="32">
        <v>4.4</v>
      </c>
      <c r="R32" s="32">
        <v>1.5</v>
      </c>
      <c r="S32" s="32">
        <v>0.6</v>
      </c>
      <c r="T32" s="32">
        <v>-1.8</v>
      </c>
      <c r="U32" s="32">
        <v>6.9</v>
      </c>
      <c r="V32" s="30" t="s">
        <v>53</v>
      </c>
    </row>
    <row r="33" spans="1:22" s="30" customFormat="1" ht="14.25" customHeight="1">
      <c r="A33" s="30" t="s">
        <v>54</v>
      </c>
      <c r="B33" s="32">
        <v>-10.7</v>
      </c>
      <c r="C33" s="32">
        <v>-10.7</v>
      </c>
      <c r="D33" s="32">
        <v>11</v>
      </c>
      <c r="E33" s="32">
        <v>-2.4</v>
      </c>
      <c r="F33" s="32">
        <v>-27.5</v>
      </c>
      <c r="G33" s="32">
        <v>2.4</v>
      </c>
      <c r="H33" s="32">
        <v>-54.9</v>
      </c>
      <c r="I33" s="32" t="s">
        <v>45</v>
      </c>
      <c r="J33" s="32">
        <v>-13.7</v>
      </c>
      <c r="K33" s="32">
        <v>2.5</v>
      </c>
      <c r="L33" s="32">
        <v>3.2</v>
      </c>
      <c r="M33" s="32">
        <v>13</v>
      </c>
      <c r="N33" s="32">
        <v>4.3</v>
      </c>
      <c r="O33" s="32" t="s">
        <v>45</v>
      </c>
      <c r="P33" s="32">
        <v>-6</v>
      </c>
      <c r="Q33" s="32">
        <v>4.9</v>
      </c>
      <c r="R33" s="32">
        <v>4.1</v>
      </c>
      <c r="S33" s="32">
        <v>-2.9</v>
      </c>
      <c r="T33" s="32">
        <v>2.1</v>
      </c>
      <c r="U33" s="32">
        <v>4.7</v>
      </c>
      <c r="V33" s="30" t="s">
        <v>54</v>
      </c>
    </row>
    <row r="34" spans="1:22" s="30" customFormat="1" ht="14.25" customHeight="1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</row>
    <row r="35" spans="1:22" s="30" customFormat="1" ht="14.25" customHeight="1">
      <c r="A35" s="30" t="s">
        <v>56</v>
      </c>
      <c r="B35" s="32">
        <v>6.9</v>
      </c>
      <c r="C35" s="32">
        <v>6.9</v>
      </c>
      <c r="D35" s="32">
        <v>7</v>
      </c>
      <c r="E35" s="32">
        <v>-8.2</v>
      </c>
      <c r="F35" s="32">
        <v>-0.8</v>
      </c>
      <c r="G35" s="32">
        <v>-6.7</v>
      </c>
      <c r="H35" s="32">
        <v>61.5</v>
      </c>
      <c r="I35" s="32" t="s">
        <v>45</v>
      </c>
      <c r="J35" s="32">
        <v>10.6</v>
      </c>
      <c r="K35" s="32">
        <v>8.8</v>
      </c>
      <c r="L35" s="32">
        <v>-0.4</v>
      </c>
      <c r="M35" s="32">
        <v>-14</v>
      </c>
      <c r="N35" s="32">
        <v>12.9</v>
      </c>
      <c r="O35" s="32" t="s">
        <v>45</v>
      </c>
      <c r="P35" s="32">
        <v>1.7</v>
      </c>
      <c r="Q35" s="32">
        <v>11.1</v>
      </c>
      <c r="R35" s="32">
        <v>-6.1</v>
      </c>
      <c r="S35" s="32">
        <v>4.1</v>
      </c>
      <c r="T35" s="32">
        <v>-1.2</v>
      </c>
      <c r="U35" s="32">
        <v>-1.9</v>
      </c>
      <c r="V35" s="30" t="s">
        <v>56</v>
      </c>
    </row>
    <row r="36" spans="1:22" s="30" customFormat="1" ht="14.25" customHeight="1">
      <c r="A36" s="30" t="s">
        <v>74</v>
      </c>
      <c r="B36" s="32">
        <v>-3.1</v>
      </c>
      <c r="C36" s="32">
        <v>-3.1</v>
      </c>
      <c r="D36" s="32">
        <v>-15.4</v>
      </c>
      <c r="E36" s="32">
        <v>4.4</v>
      </c>
      <c r="F36" s="32">
        <v>12.4</v>
      </c>
      <c r="G36" s="32">
        <v>2.6</v>
      </c>
      <c r="H36" s="32">
        <v>-15.4</v>
      </c>
      <c r="I36" s="32" t="s">
        <v>45</v>
      </c>
      <c r="J36" s="32">
        <v>-11.1</v>
      </c>
      <c r="K36" s="32">
        <v>-13</v>
      </c>
      <c r="L36" s="32">
        <v>-1.2</v>
      </c>
      <c r="M36" s="32">
        <v>15.9</v>
      </c>
      <c r="N36" s="32">
        <v>1.7</v>
      </c>
      <c r="O36" s="32" t="s">
        <v>45</v>
      </c>
      <c r="P36" s="40">
        <v>-1.1</v>
      </c>
      <c r="Q36" s="32">
        <v>-3.1</v>
      </c>
      <c r="R36" s="32">
        <v>-7.2</v>
      </c>
      <c r="S36" s="32">
        <v>4.6</v>
      </c>
      <c r="T36" s="32">
        <v>-3.6</v>
      </c>
      <c r="U36" s="32">
        <v>-27.4</v>
      </c>
      <c r="V36" s="30" t="s">
        <v>74</v>
      </c>
    </row>
    <row r="37" spans="1:22" s="30" customFormat="1" ht="14.25" customHeight="1">
      <c r="A37" s="30" t="s">
        <v>53</v>
      </c>
      <c r="B37" s="32">
        <v>0</v>
      </c>
      <c r="C37" s="32">
        <v>0</v>
      </c>
      <c r="D37" s="32">
        <v>3.6</v>
      </c>
      <c r="E37" s="32">
        <v>18.5</v>
      </c>
      <c r="F37" s="32">
        <v>7</v>
      </c>
      <c r="G37" s="32">
        <v>-3.6</v>
      </c>
      <c r="H37" s="32">
        <v>-20.8</v>
      </c>
      <c r="I37" s="32" t="s">
        <v>45</v>
      </c>
      <c r="J37" s="32">
        <v>6.4</v>
      </c>
      <c r="K37" s="32">
        <v>1.9</v>
      </c>
      <c r="L37" s="32">
        <v>-1.7</v>
      </c>
      <c r="M37" s="32">
        <v>-0.8</v>
      </c>
      <c r="N37" s="32">
        <v>-11.4</v>
      </c>
      <c r="O37" s="32" t="s">
        <v>45</v>
      </c>
      <c r="P37" s="32">
        <v>3.1</v>
      </c>
      <c r="Q37" s="32">
        <v>-1.9</v>
      </c>
      <c r="R37" s="32">
        <v>-3.5</v>
      </c>
      <c r="S37" s="32">
        <v>-0.8</v>
      </c>
      <c r="T37" s="32">
        <v>0.7</v>
      </c>
      <c r="U37" s="32">
        <v>-1.3</v>
      </c>
      <c r="V37" s="30" t="s">
        <v>53</v>
      </c>
    </row>
    <row r="38" spans="1:22" s="30" customFormat="1" ht="14.25" customHeight="1">
      <c r="A38" s="30" t="s">
        <v>54</v>
      </c>
      <c r="B38" s="32">
        <v>2.4</v>
      </c>
      <c r="C38" s="32">
        <v>2.4</v>
      </c>
      <c r="D38" s="32">
        <v>8.9</v>
      </c>
      <c r="E38" s="32">
        <v>3.2</v>
      </c>
      <c r="F38" s="32">
        <v>-1.9</v>
      </c>
      <c r="G38" s="32">
        <v>24.6</v>
      </c>
      <c r="H38" s="32">
        <v>48.6</v>
      </c>
      <c r="I38" s="32" t="s">
        <v>45</v>
      </c>
      <c r="J38" s="32">
        <v>-3.1</v>
      </c>
      <c r="K38" s="32">
        <v>6.2</v>
      </c>
      <c r="L38" s="32">
        <v>-6.3</v>
      </c>
      <c r="M38" s="32">
        <v>-8.7</v>
      </c>
      <c r="N38" s="32">
        <v>1.6</v>
      </c>
      <c r="O38" s="32" t="s">
        <v>45</v>
      </c>
      <c r="P38" s="32">
        <v>-6.7</v>
      </c>
      <c r="Q38" s="32">
        <v>0.9</v>
      </c>
      <c r="R38" s="32">
        <v>-4.3</v>
      </c>
      <c r="S38" s="32">
        <v>-1.9</v>
      </c>
      <c r="T38" s="32">
        <v>-3.7</v>
      </c>
      <c r="U38" s="32">
        <v>-43</v>
      </c>
      <c r="V38" s="30" t="s">
        <v>54</v>
      </c>
    </row>
    <row r="39" spans="1:22" s="30" customFormat="1" ht="14.25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</row>
    <row r="40" spans="1:22" s="30" customFormat="1" ht="14.25" customHeight="1">
      <c r="A40" s="33" t="s">
        <v>77</v>
      </c>
      <c r="B40" s="32">
        <v>-9.4</v>
      </c>
      <c r="C40" s="32">
        <v>-9.4</v>
      </c>
      <c r="D40" s="32">
        <v>14</v>
      </c>
      <c r="E40" s="32">
        <v>-20.2</v>
      </c>
      <c r="F40" s="32">
        <v>22.7</v>
      </c>
      <c r="G40" s="32">
        <v>-0.5</v>
      </c>
      <c r="H40" s="32">
        <v>-26.1</v>
      </c>
      <c r="I40" s="32" t="s">
        <v>45</v>
      </c>
      <c r="J40" s="32">
        <v>-19.8</v>
      </c>
      <c r="K40" s="32">
        <v>-24.5</v>
      </c>
      <c r="L40" s="32">
        <v>-7.4</v>
      </c>
      <c r="M40" s="32">
        <v>-7.9</v>
      </c>
      <c r="N40" s="32">
        <v>-20.8</v>
      </c>
      <c r="O40" s="32" t="s">
        <v>45</v>
      </c>
      <c r="P40" s="32">
        <v>-7.3</v>
      </c>
      <c r="Q40" s="32">
        <v>-16.3</v>
      </c>
      <c r="R40" s="32">
        <v>23</v>
      </c>
      <c r="S40" s="32">
        <v>3.9</v>
      </c>
      <c r="T40" s="32">
        <v>17</v>
      </c>
      <c r="U40" s="32">
        <v>-0.7</v>
      </c>
      <c r="V40" s="33" t="s">
        <v>77</v>
      </c>
    </row>
    <row r="41" spans="1:22" s="30" customFormat="1" ht="14.25" customHeight="1">
      <c r="A41" s="33" t="s">
        <v>57</v>
      </c>
      <c r="B41" s="32">
        <v>-8.1</v>
      </c>
      <c r="C41" s="32">
        <v>-8.1</v>
      </c>
      <c r="D41" s="32">
        <v>9.3</v>
      </c>
      <c r="E41" s="32">
        <v>-23</v>
      </c>
      <c r="F41" s="32">
        <v>-8.6</v>
      </c>
      <c r="G41" s="32">
        <v>-14.8</v>
      </c>
      <c r="H41" s="32">
        <v>-17.4</v>
      </c>
      <c r="I41" s="32" t="s">
        <v>45</v>
      </c>
      <c r="J41" s="32">
        <v>-14.7</v>
      </c>
      <c r="K41" s="32">
        <v>3.6</v>
      </c>
      <c r="L41" s="32">
        <v>-4.1</v>
      </c>
      <c r="M41" s="32">
        <v>16</v>
      </c>
      <c r="N41" s="32">
        <v>11.3</v>
      </c>
      <c r="O41" s="32" t="s">
        <v>45</v>
      </c>
      <c r="P41" s="32">
        <v>-4.8</v>
      </c>
      <c r="Q41" s="32">
        <v>-28</v>
      </c>
      <c r="R41" s="32">
        <v>-20.1</v>
      </c>
      <c r="S41" s="32">
        <v>-1.1</v>
      </c>
      <c r="T41" s="32">
        <v>-12.7</v>
      </c>
      <c r="U41" s="32">
        <v>-4.3</v>
      </c>
      <c r="V41" s="33" t="s">
        <v>57</v>
      </c>
    </row>
    <row r="42" spans="1:22" s="30" customFormat="1" ht="14.25" customHeight="1">
      <c r="A42" s="33" t="s">
        <v>58</v>
      </c>
      <c r="B42" s="32">
        <v>-6.7</v>
      </c>
      <c r="C42" s="32">
        <v>-6.7</v>
      </c>
      <c r="D42" s="32">
        <v>-9.7</v>
      </c>
      <c r="E42" s="32">
        <v>2.1</v>
      </c>
      <c r="F42" s="32">
        <v>6.2</v>
      </c>
      <c r="G42" s="32">
        <v>21.3</v>
      </c>
      <c r="H42" s="32">
        <v>-49.7</v>
      </c>
      <c r="I42" s="32" t="s">
        <v>45</v>
      </c>
      <c r="J42" s="32">
        <v>3</v>
      </c>
      <c r="K42" s="32">
        <v>-3.5</v>
      </c>
      <c r="L42" s="32">
        <v>-10.8</v>
      </c>
      <c r="M42" s="32">
        <v>-12</v>
      </c>
      <c r="N42" s="32">
        <v>-5.7</v>
      </c>
      <c r="O42" s="32" t="s">
        <v>45</v>
      </c>
      <c r="P42" s="32">
        <v>-4.8</v>
      </c>
      <c r="Q42" s="32">
        <v>-14.3</v>
      </c>
      <c r="R42" s="32">
        <v>-20.4</v>
      </c>
      <c r="S42" s="32">
        <v>1.3</v>
      </c>
      <c r="T42" s="32">
        <v>-5.3</v>
      </c>
      <c r="U42" s="32">
        <v>-2.1</v>
      </c>
      <c r="V42" s="33" t="s">
        <v>58</v>
      </c>
    </row>
    <row r="43" spans="1:22" s="30" customFormat="1" ht="14.25" customHeight="1">
      <c r="A43" s="33" t="s">
        <v>59</v>
      </c>
      <c r="B43" s="32">
        <v>8.2</v>
      </c>
      <c r="C43" s="32">
        <v>8.2</v>
      </c>
      <c r="D43" s="32">
        <v>-7</v>
      </c>
      <c r="E43" s="32">
        <v>29.2</v>
      </c>
      <c r="F43" s="32">
        <v>-14.5</v>
      </c>
      <c r="G43" s="32">
        <v>-39.7</v>
      </c>
      <c r="H43" s="32">
        <v>32</v>
      </c>
      <c r="I43" s="32" t="s">
        <v>45</v>
      </c>
      <c r="J43" s="32">
        <v>33.8</v>
      </c>
      <c r="K43" s="32">
        <v>-7.4</v>
      </c>
      <c r="L43" s="32">
        <v>1.6</v>
      </c>
      <c r="M43" s="32">
        <v>14.1</v>
      </c>
      <c r="N43" s="32">
        <v>7.2</v>
      </c>
      <c r="O43" s="32" t="s">
        <v>45</v>
      </c>
      <c r="P43" s="32">
        <v>-5.5</v>
      </c>
      <c r="Q43" s="32">
        <v>16.4</v>
      </c>
      <c r="R43" s="32">
        <v>11.9</v>
      </c>
      <c r="S43" s="32">
        <v>-3.1</v>
      </c>
      <c r="T43" s="32">
        <v>7.1</v>
      </c>
      <c r="U43" s="32">
        <v>-1.8</v>
      </c>
      <c r="V43" s="33" t="s">
        <v>59</v>
      </c>
    </row>
    <row r="44" spans="1:22" s="30" customFormat="1" ht="14.25" customHeight="1">
      <c r="A44" s="33" t="s">
        <v>60</v>
      </c>
      <c r="B44" s="32">
        <v>-1.3</v>
      </c>
      <c r="C44" s="32">
        <v>-1.3</v>
      </c>
      <c r="D44" s="32">
        <v>19.1</v>
      </c>
      <c r="E44" s="32">
        <v>-6.5</v>
      </c>
      <c r="F44" s="32">
        <v>-1.3</v>
      </c>
      <c r="G44" s="32">
        <v>-22.3</v>
      </c>
      <c r="H44" s="32">
        <v>-5.9</v>
      </c>
      <c r="I44" s="32" t="s">
        <v>45</v>
      </c>
      <c r="J44" s="32">
        <v>-4.4</v>
      </c>
      <c r="K44" s="32">
        <v>5.8</v>
      </c>
      <c r="L44" s="32">
        <v>-0.2</v>
      </c>
      <c r="M44" s="32">
        <v>-3.1</v>
      </c>
      <c r="N44" s="32">
        <v>3.8</v>
      </c>
      <c r="O44" s="32" t="s">
        <v>45</v>
      </c>
      <c r="P44" s="32">
        <v>5.1</v>
      </c>
      <c r="Q44" s="32">
        <v>9.7</v>
      </c>
      <c r="R44" s="32">
        <v>5.1</v>
      </c>
      <c r="S44" s="32">
        <v>-0.1</v>
      </c>
      <c r="T44" s="32">
        <v>-1</v>
      </c>
      <c r="U44" s="32">
        <v>11</v>
      </c>
      <c r="V44" s="33" t="s">
        <v>60</v>
      </c>
    </row>
    <row r="45" spans="1:22" s="30" customFormat="1" ht="14.25" customHeight="1">
      <c r="A45" s="33" t="s">
        <v>61</v>
      </c>
      <c r="B45" s="32">
        <v>1.8</v>
      </c>
      <c r="C45" s="32">
        <v>1.8</v>
      </c>
      <c r="D45" s="32">
        <v>10.4</v>
      </c>
      <c r="E45" s="32">
        <v>0</v>
      </c>
      <c r="F45" s="32">
        <v>-6.1</v>
      </c>
      <c r="G45" s="32">
        <v>49.3</v>
      </c>
      <c r="H45" s="32">
        <v>-15.1</v>
      </c>
      <c r="I45" s="32" t="s">
        <v>45</v>
      </c>
      <c r="J45" s="32">
        <v>6.4</v>
      </c>
      <c r="K45" s="32">
        <v>-6</v>
      </c>
      <c r="L45" s="32">
        <v>-3.7</v>
      </c>
      <c r="M45" s="32">
        <v>-3.7</v>
      </c>
      <c r="N45" s="32">
        <v>16</v>
      </c>
      <c r="O45" s="32" t="s">
        <v>45</v>
      </c>
      <c r="P45" s="32">
        <v>4.4</v>
      </c>
      <c r="Q45" s="32">
        <v>9.4</v>
      </c>
      <c r="R45" s="32">
        <v>1.8</v>
      </c>
      <c r="S45" s="32">
        <v>4</v>
      </c>
      <c r="T45" s="32">
        <v>-0.7</v>
      </c>
      <c r="U45" s="32">
        <v>-6.8</v>
      </c>
      <c r="V45" s="33" t="s">
        <v>61</v>
      </c>
    </row>
    <row r="46" spans="1:22" s="30" customFormat="1" ht="14.25" customHeight="1">
      <c r="A46" s="33" t="s">
        <v>62</v>
      </c>
      <c r="B46" s="32">
        <v>1.8</v>
      </c>
      <c r="C46" s="32">
        <v>1.7</v>
      </c>
      <c r="D46" s="32">
        <v>4.2</v>
      </c>
      <c r="E46" s="32">
        <v>-5.2</v>
      </c>
      <c r="F46" s="32">
        <v>-10.5</v>
      </c>
      <c r="G46" s="32">
        <v>5.7</v>
      </c>
      <c r="H46" s="32">
        <v>40.8</v>
      </c>
      <c r="I46" s="32" t="s">
        <v>45</v>
      </c>
      <c r="J46" s="32">
        <v>1.8</v>
      </c>
      <c r="K46" s="32">
        <v>-3.3</v>
      </c>
      <c r="L46" s="32">
        <v>8.7</v>
      </c>
      <c r="M46" s="32">
        <v>-5.8</v>
      </c>
      <c r="N46" s="32">
        <v>-7.6</v>
      </c>
      <c r="O46" s="32" t="s">
        <v>45</v>
      </c>
      <c r="P46" s="32">
        <v>2.3</v>
      </c>
      <c r="Q46" s="32">
        <v>31.5</v>
      </c>
      <c r="R46" s="32">
        <v>0</v>
      </c>
      <c r="S46" s="32">
        <v>-0.3</v>
      </c>
      <c r="T46" s="32">
        <v>0.9</v>
      </c>
      <c r="U46" s="32">
        <v>16.1</v>
      </c>
      <c r="V46" s="33" t="s">
        <v>62</v>
      </c>
    </row>
    <row r="47" spans="1:22" s="30" customFormat="1" ht="14.25" customHeight="1">
      <c r="A47" s="33" t="s">
        <v>63</v>
      </c>
      <c r="B47" s="32">
        <v>0.5</v>
      </c>
      <c r="C47" s="32">
        <v>0.6</v>
      </c>
      <c r="D47" s="32">
        <v>-0.1</v>
      </c>
      <c r="E47" s="32">
        <v>-6.2</v>
      </c>
      <c r="F47" s="32">
        <v>3.7</v>
      </c>
      <c r="G47" s="32">
        <v>-16.5</v>
      </c>
      <c r="H47" s="32">
        <v>20.3</v>
      </c>
      <c r="I47" s="32" t="s">
        <v>45</v>
      </c>
      <c r="J47" s="32">
        <v>-1.5</v>
      </c>
      <c r="K47" s="32">
        <v>10.1</v>
      </c>
      <c r="L47" s="32">
        <v>-8.6</v>
      </c>
      <c r="M47" s="32">
        <v>11.1</v>
      </c>
      <c r="N47" s="32">
        <v>7.1</v>
      </c>
      <c r="O47" s="32" t="s">
        <v>45</v>
      </c>
      <c r="P47" s="32">
        <v>-3.8</v>
      </c>
      <c r="Q47" s="32">
        <v>-6.1</v>
      </c>
      <c r="R47" s="32">
        <v>-1.8</v>
      </c>
      <c r="S47" s="32">
        <v>-2.9</v>
      </c>
      <c r="T47" s="32">
        <v>2</v>
      </c>
      <c r="U47" s="32">
        <v>-27.7</v>
      </c>
      <c r="V47" s="33" t="s">
        <v>63</v>
      </c>
    </row>
    <row r="48" spans="1:22" s="30" customFormat="1" ht="14.25" customHeight="1">
      <c r="A48" s="33" t="s">
        <v>64</v>
      </c>
      <c r="B48" s="32">
        <v>2.9</v>
      </c>
      <c r="C48" s="32">
        <v>2.9</v>
      </c>
      <c r="D48" s="32">
        <v>3.6</v>
      </c>
      <c r="E48" s="32">
        <v>18.4</v>
      </c>
      <c r="F48" s="32">
        <v>5.3</v>
      </c>
      <c r="G48" s="32">
        <v>22.2</v>
      </c>
      <c r="H48" s="32">
        <v>-4.3</v>
      </c>
      <c r="I48" s="32" t="s">
        <v>45</v>
      </c>
      <c r="J48" s="32">
        <v>6</v>
      </c>
      <c r="K48" s="32">
        <v>-12.5</v>
      </c>
      <c r="L48" s="32">
        <v>-0.3</v>
      </c>
      <c r="M48" s="32">
        <v>33.2</v>
      </c>
      <c r="N48" s="32">
        <v>3.6</v>
      </c>
      <c r="O48" s="32" t="s">
        <v>45</v>
      </c>
      <c r="P48" s="32">
        <v>5.8</v>
      </c>
      <c r="Q48" s="32">
        <v>-5.1</v>
      </c>
      <c r="R48" s="32">
        <v>3.2</v>
      </c>
      <c r="S48" s="32">
        <v>-1.5</v>
      </c>
      <c r="T48" s="32">
        <v>-1.9</v>
      </c>
      <c r="U48" s="32">
        <v>71.6</v>
      </c>
      <c r="V48" s="33" t="s">
        <v>64</v>
      </c>
    </row>
    <row r="49" spans="1:22" s="30" customFormat="1" ht="14.25" customHeight="1">
      <c r="A49" s="33" t="s">
        <v>65</v>
      </c>
      <c r="B49" s="32">
        <v>-1.8</v>
      </c>
      <c r="C49" s="32">
        <v>-1.8</v>
      </c>
      <c r="D49" s="32">
        <v>-1.4</v>
      </c>
      <c r="E49" s="32">
        <v>2.6</v>
      </c>
      <c r="F49" s="32">
        <v>-11.3</v>
      </c>
      <c r="G49" s="32">
        <v>-6.1</v>
      </c>
      <c r="H49" s="32">
        <v>3.6</v>
      </c>
      <c r="I49" s="32" t="s">
        <v>45</v>
      </c>
      <c r="J49" s="32">
        <v>-4.4</v>
      </c>
      <c r="K49" s="32">
        <v>-0.3</v>
      </c>
      <c r="L49" s="32">
        <v>4.8</v>
      </c>
      <c r="M49" s="32">
        <v>-18.8</v>
      </c>
      <c r="N49" s="32">
        <v>-6.8</v>
      </c>
      <c r="O49" s="32" t="s">
        <v>45</v>
      </c>
      <c r="P49" s="32">
        <v>-1.3</v>
      </c>
      <c r="Q49" s="32">
        <v>8.7</v>
      </c>
      <c r="R49" s="32">
        <v>-0.6</v>
      </c>
      <c r="S49" s="32">
        <v>5</v>
      </c>
      <c r="T49" s="32">
        <v>-0.4</v>
      </c>
      <c r="U49" s="32">
        <v>-3.3</v>
      </c>
      <c r="V49" s="33" t="s">
        <v>65</v>
      </c>
    </row>
    <row r="50" spans="1:22" s="30" customFormat="1" ht="14.25" customHeight="1">
      <c r="A50" s="33" t="s">
        <v>66</v>
      </c>
      <c r="B50" s="38">
        <v>4.3</v>
      </c>
      <c r="C50" s="38">
        <v>4.3</v>
      </c>
      <c r="D50" s="38">
        <v>3.6</v>
      </c>
      <c r="E50" s="38">
        <v>8.6</v>
      </c>
      <c r="F50" s="38">
        <v>48.3</v>
      </c>
      <c r="G50" s="38">
        <v>18.9</v>
      </c>
      <c r="H50" s="38">
        <v>-6.6</v>
      </c>
      <c r="I50" s="32" t="s">
        <v>45</v>
      </c>
      <c r="J50" s="38">
        <v>7.4</v>
      </c>
      <c r="K50" s="38">
        <v>3.3</v>
      </c>
      <c r="L50" s="38">
        <v>0.1</v>
      </c>
      <c r="M50" s="38">
        <v>3.7</v>
      </c>
      <c r="N50" s="38">
        <v>-1.7</v>
      </c>
      <c r="O50" s="32" t="s">
        <v>45</v>
      </c>
      <c r="P50" s="38">
        <v>1.3</v>
      </c>
      <c r="Q50" s="38">
        <v>7.2</v>
      </c>
      <c r="R50" s="38">
        <v>1</v>
      </c>
      <c r="S50" s="38">
        <v>-3.1</v>
      </c>
      <c r="T50" s="32">
        <v>0</v>
      </c>
      <c r="U50" s="38">
        <v>-5.2</v>
      </c>
      <c r="V50" s="33" t="s">
        <v>66</v>
      </c>
    </row>
    <row r="51" spans="1:22" s="30" customFormat="1" ht="14.25" customHeight="1">
      <c r="A51" s="33" t="s">
        <v>67</v>
      </c>
      <c r="B51" s="38">
        <v>3.3</v>
      </c>
      <c r="C51" s="38">
        <v>3.3</v>
      </c>
      <c r="D51" s="38">
        <v>-0.3</v>
      </c>
      <c r="E51" s="38">
        <v>-3.7</v>
      </c>
      <c r="F51" s="38">
        <v>-39.4</v>
      </c>
      <c r="G51" s="38">
        <v>-13.2</v>
      </c>
      <c r="H51" s="38">
        <v>6.8</v>
      </c>
      <c r="I51" s="32" t="s">
        <v>45</v>
      </c>
      <c r="J51" s="38">
        <v>7.8</v>
      </c>
      <c r="K51" s="38">
        <v>1</v>
      </c>
      <c r="L51" s="38">
        <v>1.1</v>
      </c>
      <c r="M51" s="38">
        <v>55.4</v>
      </c>
      <c r="N51" s="38">
        <v>3.8</v>
      </c>
      <c r="O51" s="32" t="s">
        <v>45</v>
      </c>
      <c r="P51" s="38">
        <v>-4.3</v>
      </c>
      <c r="Q51" s="38">
        <v>2.9</v>
      </c>
      <c r="R51" s="38">
        <v>-5.7</v>
      </c>
      <c r="S51" s="38">
        <v>-3.6</v>
      </c>
      <c r="T51" s="38">
        <v>3.4</v>
      </c>
      <c r="U51" s="38">
        <v>-4.3</v>
      </c>
      <c r="V51" s="33" t="s">
        <v>67</v>
      </c>
    </row>
    <row r="52" spans="1:22" s="30" customFormat="1" ht="14.25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</row>
    <row r="53" spans="1:22" s="30" customFormat="1" ht="14.25" customHeight="1">
      <c r="A53" s="33" t="s">
        <v>78</v>
      </c>
      <c r="B53" s="32">
        <v>12.685714285714278</v>
      </c>
      <c r="C53" s="32">
        <v>12.685714285714278</v>
      </c>
      <c r="D53" s="32">
        <v>-4.647887323943658</v>
      </c>
      <c r="E53" s="32">
        <v>27.09580838323355</v>
      </c>
      <c r="F53" s="32">
        <v>38.44731977818855</v>
      </c>
      <c r="G53" s="32">
        <v>9.473684210526317</v>
      </c>
      <c r="H53" s="32">
        <v>72.8937728937729</v>
      </c>
      <c r="I53" s="32" t="s">
        <v>45</v>
      </c>
      <c r="J53" s="32">
        <v>14.691943127962082</v>
      </c>
      <c r="K53" s="32">
        <v>16.61807580174928</v>
      </c>
      <c r="L53" s="32">
        <v>-0.48899755501221454</v>
      </c>
      <c r="M53" s="32">
        <v>-12.528344671201811</v>
      </c>
      <c r="N53" s="32">
        <v>10.775427995971807</v>
      </c>
      <c r="O53" s="32" t="s">
        <v>45</v>
      </c>
      <c r="P53" s="32">
        <v>-3.3282904689863777</v>
      </c>
      <c r="Q53" s="32">
        <v>11.131725417439704</v>
      </c>
      <c r="R53" s="32">
        <v>9.164420485175198</v>
      </c>
      <c r="S53" s="32">
        <v>5.786026200873375</v>
      </c>
      <c r="T53" s="32">
        <v>4.416761041902611</v>
      </c>
      <c r="U53" s="32">
        <v>-3.0501089324618706</v>
      </c>
      <c r="V53" s="33" t="s">
        <v>78</v>
      </c>
    </row>
    <row r="54" spans="1:22" s="30" customFormat="1" ht="14.25" customHeight="1">
      <c r="A54" s="33" t="s">
        <v>57</v>
      </c>
      <c r="B54" s="32">
        <v>2.434077079107511</v>
      </c>
      <c r="C54" s="32">
        <v>2.434077079107511</v>
      </c>
      <c r="D54" s="32">
        <v>14.475627769571634</v>
      </c>
      <c r="E54" s="32">
        <v>-11.542991755005902</v>
      </c>
      <c r="F54" s="32">
        <v>32.977303070760996</v>
      </c>
      <c r="G54" s="32">
        <v>30</v>
      </c>
      <c r="H54" s="32">
        <v>64.72457627118644</v>
      </c>
      <c r="I54" s="32" t="s">
        <v>45</v>
      </c>
      <c r="J54" s="32">
        <v>-11.776859504132227</v>
      </c>
      <c r="K54" s="32">
        <v>7.75</v>
      </c>
      <c r="L54" s="32">
        <v>5.036855036855029</v>
      </c>
      <c r="M54" s="32">
        <v>-10.11017498379781</v>
      </c>
      <c r="N54" s="32">
        <v>-3.727272727272722</v>
      </c>
      <c r="O54" s="32" t="s">
        <v>45</v>
      </c>
      <c r="P54" s="32">
        <v>5.0078247261345785</v>
      </c>
      <c r="Q54" s="32">
        <v>3.33889816360601</v>
      </c>
      <c r="R54" s="32">
        <v>26.66666666666666</v>
      </c>
      <c r="S54" s="32">
        <v>-4.12796697626419</v>
      </c>
      <c r="T54" s="32">
        <v>-1.5184381778741927</v>
      </c>
      <c r="U54" s="32">
        <v>-1.4606741573033675</v>
      </c>
      <c r="V54" s="33" t="s">
        <v>57</v>
      </c>
    </row>
    <row r="55" spans="1:22" s="30" customFormat="1" ht="14.25" customHeight="1">
      <c r="A55" s="33" t="s">
        <v>58</v>
      </c>
      <c r="B55" s="32">
        <v>-4.851485148514858</v>
      </c>
      <c r="C55" s="32">
        <v>-4.851485148514858</v>
      </c>
      <c r="D55" s="32">
        <v>0.3870967741935447</v>
      </c>
      <c r="E55" s="32">
        <v>-0.5326231691078449</v>
      </c>
      <c r="F55" s="32">
        <v>-32.630522088353416</v>
      </c>
      <c r="G55" s="32">
        <v>19.67455621301777</v>
      </c>
      <c r="H55" s="32">
        <v>-25.01607717041801</v>
      </c>
      <c r="I55" s="32" t="s">
        <v>45</v>
      </c>
      <c r="J55" s="32">
        <v>-2.498048399687735</v>
      </c>
      <c r="K55" s="32">
        <v>5.568445475638048</v>
      </c>
      <c r="L55" s="32">
        <v>0.7017543859649056</v>
      </c>
      <c r="M55" s="32">
        <v>-15.717375630857955</v>
      </c>
      <c r="N55" s="32">
        <v>10.292728989612835</v>
      </c>
      <c r="O55" s="32" t="s">
        <v>45</v>
      </c>
      <c r="P55" s="32">
        <v>0.5961251862891292</v>
      </c>
      <c r="Q55" s="32">
        <v>6.462035541195488</v>
      </c>
      <c r="R55" s="32">
        <v>-2.046783625730989</v>
      </c>
      <c r="S55" s="32">
        <v>1.0764262648008611</v>
      </c>
      <c r="T55" s="32">
        <v>0</v>
      </c>
      <c r="U55" s="32">
        <v>-23.489167616875722</v>
      </c>
      <c r="V55" s="33" t="s">
        <v>58</v>
      </c>
    </row>
    <row r="56" spans="1:22" s="30" customFormat="1" ht="14.25" customHeight="1">
      <c r="A56" s="33" t="s">
        <v>59</v>
      </c>
      <c r="B56" s="32">
        <v>1.352757544224778</v>
      </c>
      <c r="C56" s="32">
        <v>1.352757544224778</v>
      </c>
      <c r="D56" s="32">
        <v>8.354755784061698</v>
      </c>
      <c r="E56" s="32">
        <v>-1.4725568942436527</v>
      </c>
      <c r="F56" s="32">
        <v>12.965722801788381</v>
      </c>
      <c r="G56" s="32">
        <v>28.18294190358467</v>
      </c>
      <c r="H56" s="32">
        <v>4.4596912521440855</v>
      </c>
      <c r="I56" s="32" t="s">
        <v>45</v>
      </c>
      <c r="J56" s="32">
        <v>-2.0816653322658194</v>
      </c>
      <c r="K56" s="32">
        <v>0</v>
      </c>
      <c r="L56" s="32">
        <v>1.1614401858304297</v>
      </c>
      <c r="M56" s="32">
        <v>-14.029084687767327</v>
      </c>
      <c r="N56" s="32">
        <v>-12.842465753424658</v>
      </c>
      <c r="O56" s="32" t="s">
        <v>45</v>
      </c>
      <c r="P56" s="32">
        <v>0.592592592592601</v>
      </c>
      <c r="Q56" s="32">
        <v>1.5174506828528072</v>
      </c>
      <c r="R56" s="32">
        <v>4.7761194029850715</v>
      </c>
      <c r="S56" s="32">
        <v>1.0649627263045793</v>
      </c>
      <c r="T56" s="32">
        <v>5.506607929515419</v>
      </c>
      <c r="U56" s="32">
        <v>-29.806259314456028</v>
      </c>
      <c r="V56" s="33" t="s">
        <v>59</v>
      </c>
    </row>
    <row r="57" spans="1:22" s="30" customFormat="1" ht="14.25" customHeight="1">
      <c r="A57" s="33" t="s">
        <v>60</v>
      </c>
      <c r="B57" s="32">
        <v>-2.2587268993839866</v>
      </c>
      <c r="C57" s="32">
        <v>-2.2587268993839866</v>
      </c>
      <c r="D57" s="32">
        <v>-15.302491103202836</v>
      </c>
      <c r="E57" s="32">
        <v>-0.13586956521738358</v>
      </c>
      <c r="F57" s="32">
        <v>-28.89182058047493</v>
      </c>
      <c r="G57" s="32">
        <v>-22.854387656702027</v>
      </c>
      <c r="H57" s="32">
        <v>55.00821018062398</v>
      </c>
      <c r="I57" s="32" t="s">
        <v>45</v>
      </c>
      <c r="J57" s="32">
        <v>-6.704824202780052</v>
      </c>
      <c r="K57" s="32">
        <v>-8.57142857142857</v>
      </c>
      <c r="L57" s="32">
        <v>3.903559127439731</v>
      </c>
      <c r="M57" s="32">
        <v>22.7860696517413</v>
      </c>
      <c r="N57" s="32">
        <v>8.546168958742635</v>
      </c>
      <c r="O57" s="32" t="s">
        <v>45</v>
      </c>
      <c r="P57" s="32">
        <v>-4.123711340206202</v>
      </c>
      <c r="Q57" s="32">
        <v>-0.5979073243647319</v>
      </c>
      <c r="R57" s="32">
        <v>-0.4748338081671415</v>
      </c>
      <c r="S57" s="32">
        <v>-3.68809272918862</v>
      </c>
      <c r="T57" s="32">
        <v>-2.818371607515661</v>
      </c>
      <c r="U57" s="32">
        <v>67.09129511677283</v>
      </c>
      <c r="V57" s="33" t="s">
        <v>60</v>
      </c>
    </row>
    <row r="58" spans="1:22" s="30" customFormat="1" ht="14.25" customHeight="1">
      <c r="A58" s="33" t="s">
        <v>61</v>
      </c>
      <c r="B58" s="32">
        <v>3.5714285714285623</v>
      </c>
      <c r="C58" s="32">
        <v>3.5714285714285623</v>
      </c>
      <c r="D58" s="32">
        <v>-20.448179271708693</v>
      </c>
      <c r="E58" s="32">
        <v>-2.4489795918367308</v>
      </c>
      <c r="F58" s="32">
        <v>78.84972170686459</v>
      </c>
      <c r="G58" s="32">
        <v>-28.125</v>
      </c>
      <c r="H58" s="32">
        <v>14.406779661016941</v>
      </c>
      <c r="I58" s="32" t="s">
        <v>45</v>
      </c>
      <c r="J58" s="32">
        <v>-0.52585451358457</v>
      </c>
      <c r="K58" s="32">
        <v>-6.009615384615384</v>
      </c>
      <c r="L58" s="32">
        <v>-2.3204419889502703</v>
      </c>
      <c r="M58" s="32">
        <v>-3.970826580226909</v>
      </c>
      <c r="N58" s="32">
        <v>-2.352941176470583</v>
      </c>
      <c r="O58" s="32" t="s">
        <v>45</v>
      </c>
      <c r="P58" s="32">
        <v>2.7649769585253634</v>
      </c>
      <c r="Q58" s="32">
        <v>8.120300751879709</v>
      </c>
      <c r="R58" s="32">
        <v>0.4770992366412214</v>
      </c>
      <c r="S58" s="32">
        <v>6.455142231947473</v>
      </c>
      <c r="T58" s="32">
        <v>0.3222341568206352</v>
      </c>
      <c r="U58" s="32">
        <v>4.955527318932645</v>
      </c>
      <c r="V58" s="33" t="s">
        <v>61</v>
      </c>
    </row>
    <row r="59" spans="1:22" s="30" customFormat="1" ht="14.25" customHeight="1">
      <c r="A59" s="33" t="s">
        <v>62</v>
      </c>
      <c r="B59" s="32">
        <v>-2.129817444219061</v>
      </c>
      <c r="C59" s="32">
        <v>-2.2312373225152013</v>
      </c>
      <c r="D59" s="32">
        <v>13.028169014084517</v>
      </c>
      <c r="E59" s="32">
        <v>-0.5578800557880135</v>
      </c>
      <c r="F59" s="32">
        <v>-31.63900414937759</v>
      </c>
      <c r="G59" s="32">
        <v>83.30434782608697</v>
      </c>
      <c r="H59" s="32">
        <v>-8.28703703703704</v>
      </c>
      <c r="I59" s="32" t="s">
        <v>45</v>
      </c>
      <c r="J59" s="32">
        <v>2.2907488986784093</v>
      </c>
      <c r="K59" s="32">
        <v>-7.544757033248088</v>
      </c>
      <c r="L59" s="32">
        <v>3.1674208144796343</v>
      </c>
      <c r="M59" s="32">
        <v>-4.135021097046418</v>
      </c>
      <c r="N59" s="32">
        <v>1.946246524559772</v>
      </c>
      <c r="O59" s="32" t="s">
        <v>45</v>
      </c>
      <c r="P59" s="32">
        <v>4.18535127055306</v>
      </c>
      <c r="Q59" s="32">
        <v>-1.5299026425591216</v>
      </c>
      <c r="R59" s="32">
        <v>-1.7094017094017069</v>
      </c>
      <c r="S59" s="32">
        <v>-5.241521068859193</v>
      </c>
      <c r="T59" s="32">
        <v>-0.5353319057815845</v>
      </c>
      <c r="U59" s="32">
        <v>-26.39225181598063</v>
      </c>
      <c r="V59" s="33" t="s">
        <v>62</v>
      </c>
    </row>
    <row r="60" spans="1:22" s="30" customFormat="1" ht="14.25" customHeight="1">
      <c r="A60" s="33" t="s">
        <v>63</v>
      </c>
      <c r="B60" s="32">
        <v>5.803108808290149</v>
      </c>
      <c r="C60" s="32">
        <v>5.912863070539407</v>
      </c>
      <c r="D60" s="32">
        <v>4.984423676012465</v>
      </c>
      <c r="E60" s="32">
        <v>-0.5610098176717974</v>
      </c>
      <c r="F60" s="32">
        <v>56.90440060698027</v>
      </c>
      <c r="G60" s="32">
        <v>-1.328273244781789</v>
      </c>
      <c r="H60" s="32">
        <v>4.0888440181726375</v>
      </c>
      <c r="I60" s="32" t="s">
        <v>45</v>
      </c>
      <c r="J60" s="32">
        <v>-1.6365202411713968</v>
      </c>
      <c r="K60" s="32">
        <v>10.096818810511753</v>
      </c>
      <c r="L60" s="32">
        <v>6.688596491228063</v>
      </c>
      <c r="M60" s="32">
        <v>7.834507042253526</v>
      </c>
      <c r="N60" s="32">
        <v>-10.27272727272727</v>
      </c>
      <c r="O60" s="32" t="s">
        <v>45</v>
      </c>
      <c r="P60" s="32">
        <v>-3.1563845050215247</v>
      </c>
      <c r="Q60" s="32">
        <v>1.5536723163841928</v>
      </c>
      <c r="R60" s="32">
        <v>4.734299516908218</v>
      </c>
      <c r="S60" s="32">
        <v>4.013015184381782</v>
      </c>
      <c r="T60" s="32">
        <v>0.9687836383207659</v>
      </c>
      <c r="U60" s="32">
        <v>28.782894736842106</v>
      </c>
      <c r="V60" s="33" t="s">
        <v>63</v>
      </c>
    </row>
    <row r="61" spans="1:22" s="30" customFormat="1" ht="14.25" customHeight="1">
      <c r="A61" s="33" t="s">
        <v>64</v>
      </c>
      <c r="B61" s="32">
        <v>5.190989226248787</v>
      </c>
      <c r="C61" s="32">
        <v>5.190989226248787</v>
      </c>
      <c r="D61" s="32">
        <v>8.160237388724035</v>
      </c>
      <c r="E61" s="32">
        <v>0</v>
      </c>
      <c r="F61" s="32">
        <v>19.342359767891683</v>
      </c>
      <c r="G61" s="32">
        <v>5.961538461538464</v>
      </c>
      <c r="H61" s="32">
        <v>2.2793404461687765</v>
      </c>
      <c r="I61" s="32" t="s">
        <v>45</v>
      </c>
      <c r="J61" s="32">
        <v>-5.429071803852892</v>
      </c>
      <c r="K61" s="32">
        <v>-1.6331658291457254</v>
      </c>
      <c r="L61" s="32">
        <v>-2.261048304213775</v>
      </c>
      <c r="M61" s="32">
        <v>-1.7959183673469412</v>
      </c>
      <c r="N61" s="32">
        <v>-0.10131712259372698</v>
      </c>
      <c r="O61" s="32" t="s">
        <v>45</v>
      </c>
      <c r="P61" s="32">
        <v>-4.444444444444445</v>
      </c>
      <c r="Q61" s="32">
        <v>-0.556328233657866</v>
      </c>
      <c r="R61" s="32">
        <v>-0.1845018450184528</v>
      </c>
      <c r="S61" s="32">
        <v>1.3555787278414986</v>
      </c>
      <c r="T61" s="32">
        <v>-3.4115138592750567</v>
      </c>
      <c r="U61" s="32">
        <v>7.0242656449553005</v>
      </c>
      <c r="V61" s="33" t="s">
        <v>64</v>
      </c>
    </row>
    <row r="62" spans="1:22" s="30" customFormat="1" ht="14.25" customHeight="1">
      <c r="A62" s="33" t="s">
        <v>65</v>
      </c>
      <c r="B62" s="32">
        <v>-15.54934823091248</v>
      </c>
      <c r="C62" s="32">
        <v>-15.54934823091248</v>
      </c>
      <c r="D62" s="32">
        <v>-2.6063100137174287</v>
      </c>
      <c r="E62" s="32">
        <v>-7.334273624823699</v>
      </c>
      <c r="F62" s="32">
        <v>-52.10696920583469</v>
      </c>
      <c r="G62" s="32">
        <v>-0.725952813067148</v>
      </c>
      <c r="H62" s="32">
        <v>-50.877192982456144</v>
      </c>
      <c r="I62" s="32" t="s">
        <v>45</v>
      </c>
      <c r="J62" s="32">
        <v>-3.1481481481481532</v>
      </c>
      <c r="K62" s="32">
        <v>-3.9591315453384346</v>
      </c>
      <c r="L62" s="32">
        <v>2.523659305993697</v>
      </c>
      <c r="M62" s="32">
        <v>-1.413133832086453</v>
      </c>
      <c r="N62" s="32">
        <v>4.766734279918867</v>
      </c>
      <c r="O62" s="32" t="s">
        <v>45</v>
      </c>
      <c r="P62" s="32">
        <v>-3.875968992248062</v>
      </c>
      <c r="Q62" s="32">
        <v>3.9160839160839123</v>
      </c>
      <c r="R62" s="32">
        <v>3.696857670979667</v>
      </c>
      <c r="S62" s="32">
        <v>-4.32098765432099</v>
      </c>
      <c r="T62" s="32">
        <v>1.8763796909492307</v>
      </c>
      <c r="U62" s="32">
        <v>-7.159904534606206</v>
      </c>
      <c r="V62" s="33" t="s">
        <v>65</v>
      </c>
    </row>
    <row r="63" spans="1:22" s="30" customFormat="1" ht="14.25" customHeight="1">
      <c r="A63" s="33" t="s">
        <v>66</v>
      </c>
      <c r="B63" s="38">
        <v>-2.3153252480705717</v>
      </c>
      <c r="C63" s="38">
        <v>-2.3153252480705717</v>
      </c>
      <c r="D63" s="38">
        <v>8.591549295774639</v>
      </c>
      <c r="E63" s="38">
        <v>9.284627092846263</v>
      </c>
      <c r="F63" s="38">
        <v>17.935702199661595</v>
      </c>
      <c r="G63" s="38">
        <v>-9.872029250457048</v>
      </c>
      <c r="H63" s="38">
        <v>-35.42471042471041</v>
      </c>
      <c r="I63" s="32" t="s">
        <v>45</v>
      </c>
      <c r="J63" s="38">
        <v>-8.126195028680689</v>
      </c>
      <c r="K63" s="38">
        <v>2.9255319148936207</v>
      </c>
      <c r="L63" s="38">
        <v>1.435897435897442</v>
      </c>
      <c r="M63" s="38">
        <v>18.46543001686341</v>
      </c>
      <c r="N63" s="38">
        <v>-3.2913843175217727</v>
      </c>
      <c r="O63" s="32" t="s">
        <v>45</v>
      </c>
      <c r="P63" s="38">
        <v>2.2580645161290303</v>
      </c>
      <c r="Q63" s="38">
        <v>-0.5383580080753587</v>
      </c>
      <c r="R63" s="38">
        <v>1.1586452762923325</v>
      </c>
      <c r="S63" s="38">
        <v>-1.0752688172043012</v>
      </c>
      <c r="T63" s="38">
        <v>2.491874322860235</v>
      </c>
      <c r="U63" s="38">
        <v>-6.169665809768634</v>
      </c>
      <c r="V63" s="33" t="s">
        <v>66</v>
      </c>
    </row>
    <row r="64" spans="1:22" s="30" customFormat="1" ht="14.25" customHeight="1">
      <c r="A64" s="33" t="s">
        <v>67</v>
      </c>
      <c r="B64" s="38">
        <v>6.207674943566592</v>
      </c>
      <c r="C64" s="38">
        <v>6.207674943566592</v>
      </c>
      <c r="D64" s="38">
        <v>2.594033722438392</v>
      </c>
      <c r="E64" s="38">
        <v>-2.0891364902506964</v>
      </c>
      <c r="F64" s="38">
        <v>20.086083213773314</v>
      </c>
      <c r="G64" s="38">
        <v>21.09533468559839</v>
      </c>
      <c r="H64" s="38">
        <v>59.79073243647234</v>
      </c>
      <c r="I64" s="32" t="s">
        <v>45</v>
      </c>
      <c r="J64" s="38">
        <v>-4.682622268470343</v>
      </c>
      <c r="K64" s="38">
        <v>7.364341085271303</v>
      </c>
      <c r="L64" s="38">
        <v>-2.83114256825077</v>
      </c>
      <c r="M64" s="38">
        <v>2.206405693950174</v>
      </c>
      <c r="N64" s="38">
        <v>17.417417417417408</v>
      </c>
      <c r="O64" s="32" t="s">
        <v>45</v>
      </c>
      <c r="P64" s="38">
        <v>1.2618296529968522</v>
      </c>
      <c r="Q64" s="38">
        <v>3.518267929634634</v>
      </c>
      <c r="R64" s="38">
        <v>-5.110132158590306</v>
      </c>
      <c r="S64" s="38">
        <v>-0.10869565217390686</v>
      </c>
      <c r="T64" s="38">
        <v>1.5856236786469347</v>
      </c>
      <c r="U64" s="38">
        <v>13.150684931506843</v>
      </c>
      <c r="V64" s="33" t="s">
        <v>67</v>
      </c>
    </row>
    <row r="65" spans="1:22" s="30" customFormat="1" ht="14.25" customHeight="1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</row>
    <row r="66" spans="1:22" s="30" customFormat="1" ht="14.25" customHeight="1">
      <c r="A66" s="33" t="s">
        <v>79</v>
      </c>
      <c r="B66" s="32">
        <v>5.5</v>
      </c>
      <c r="C66" s="32">
        <v>5.5</v>
      </c>
      <c r="D66" s="32">
        <v>5.1</v>
      </c>
      <c r="E66" s="32">
        <v>-0.9</v>
      </c>
      <c r="F66" s="32">
        <v>-14.9</v>
      </c>
      <c r="G66" s="32">
        <v>-8.9</v>
      </c>
      <c r="H66" s="32">
        <v>49.7</v>
      </c>
      <c r="I66" s="32" t="s">
        <v>45</v>
      </c>
      <c r="J66" s="32">
        <v>16.5</v>
      </c>
      <c r="K66" s="32">
        <v>5.4</v>
      </c>
      <c r="L66" s="32">
        <v>0.7</v>
      </c>
      <c r="M66" s="32">
        <v>-20.4</v>
      </c>
      <c r="N66" s="32">
        <v>3.1</v>
      </c>
      <c r="O66" s="32" t="s">
        <v>45</v>
      </c>
      <c r="P66" s="32">
        <v>-1.4</v>
      </c>
      <c r="Q66" s="32">
        <v>5.5</v>
      </c>
      <c r="R66" s="32">
        <v>0.4</v>
      </c>
      <c r="S66" s="32">
        <v>1.2</v>
      </c>
      <c r="T66" s="32">
        <v>-2.6</v>
      </c>
      <c r="U66" s="32">
        <v>-7.7</v>
      </c>
      <c r="V66" s="33" t="s">
        <v>79</v>
      </c>
    </row>
    <row r="67" spans="1:22" s="30" customFormat="1" ht="14.25" customHeight="1">
      <c r="A67" s="33" t="s">
        <v>57</v>
      </c>
      <c r="B67" s="32">
        <v>-1.6</v>
      </c>
      <c r="C67" s="32">
        <v>-1.6</v>
      </c>
      <c r="D67" s="32">
        <v>-1.9</v>
      </c>
      <c r="E67" s="32">
        <v>-4.2</v>
      </c>
      <c r="F67" s="32">
        <v>-4.8</v>
      </c>
      <c r="G67" s="32">
        <v>-1.9</v>
      </c>
      <c r="H67" s="32">
        <v>-7.8</v>
      </c>
      <c r="I67" s="32" t="s">
        <v>45</v>
      </c>
      <c r="J67" s="32">
        <v>0.7</v>
      </c>
      <c r="K67" s="32">
        <v>5.3</v>
      </c>
      <c r="L67" s="32">
        <v>-0.7</v>
      </c>
      <c r="M67" s="32">
        <v>0.5</v>
      </c>
      <c r="N67" s="32">
        <v>2.6</v>
      </c>
      <c r="O67" s="32" t="s">
        <v>45</v>
      </c>
      <c r="P67" s="32">
        <v>1.4</v>
      </c>
      <c r="Q67" s="32">
        <v>4.7</v>
      </c>
      <c r="R67" s="32">
        <v>-1.2</v>
      </c>
      <c r="S67" s="32">
        <v>4.8</v>
      </c>
      <c r="T67" s="32">
        <v>-1.7</v>
      </c>
      <c r="U67" s="32">
        <v>-11.4</v>
      </c>
      <c r="V67" s="33" t="s">
        <v>57</v>
      </c>
    </row>
    <row r="68" spans="1:22" s="30" customFormat="1" ht="14.25" customHeight="1">
      <c r="A68" s="33" t="s">
        <v>58</v>
      </c>
      <c r="B68" s="32">
        <v>-2.6</v>
      </c>
      <c r="C68" s="32">
        <v>-2.6</v>
      </c>
      <c r="D68" s="32">
        <v>-3.7</v>
      </c>
      <c r="E68" s="32">
        <v>-18.9</v>
      </c>
      <c r="F68" s="32">
        <v>5.6</v>
      </c>
      <c r="G68" s="32">
        <v>-15.7</v>
      </c>
      <c r="H68" s="32">
        <v>-4.7</v>
      </c>
      <c r="I68" s="32" t="s">
        <v>45</v>
      </c>
      <c r="J68" s="32">
        <v>1.2</v>
      </c>
      <c r="K68" s="32">
        <v>-16.8</v>
      </c>
      <c r="L68" s="32">
        <v>2.3</v>
      </c>
      <c r="M68" s="32">
        <v>1.9</v>
      </c>
      <c r="N68" s="32">
        <v>-6</v>
      </c>
      <c r="O68" s="32" t="s">
        <v>45</v>
      </c>
      <c r="P68" s="32">
        <v>2</v>
      </c>
      <c r="Q68" s="32">
        <v>0</v>
      </c>
      <c r="R68" s="32">
        <v>-8.2</v>
      </c>
      <c r="S68" s="32">
        <v>0.3</v>
      </c>
      <c r="T68" s="32">
        <v>2.3</v>
      </c>
      <c r="U68" s="32">
        <v>26.4</v>
      </c>
      <c r="V68" s="33" t="s">
        <v>58</v>
      </c>
    </row>
    <row r="69" spans="1:22" s="30" customFormat="1" ht="14.25" customHeight="1">
      <c r="A69" s="33" t="s">
        <v>59</v>
      </c>
      <c r="B69" s="32">
        <v>0.6</v>
      </c>
      <c r="C69" s="32">
        <v>0.6</v>
      </c>
      <c r="D69" s="32">
        <v>-4.3</v>
      </c>
      <c r="E69" s="32">
        <v>12.4</v>
      </c>
      <c r="F69" s="32">
        <v>16.9</v>
      </c>
      <c r="G69" s="32">
        <v>10.3</v>
      </c>
      <c r="H69" s="32">
        <v>2.5</v>
      </c>
      <c r="I69" s="32" t="s">
        <v>45</v>
      </c>
      <c r="J69" s="32">
        <v>-12.4</v>
      </c>
      <c r="K69" s="32">
        <v>1</v>
      </c>
      <c r="L69" s="32">
        <v>-1.1</v>
      </c>
      <c r="M69" s="32">
        <v>3.5</v>
      </c>
      <c r="N69" s="32">
        <v>7.2</v>
      </c>
      <c r="O69" s="32" t="s">
        <v>45</v>
      </c>
      <c r="P69" s="32">
        <v>-2.1</v>
      </c>
      <c r="Q69" s="32">
        <v>0.4</v>
      </c>
      <c r="R69" s="32">
        <v>0.5</v>
      </c>
      <c r="S69" s="32">
        <v>8</v>
      </c>
      <c r="T69" s="32">
        <v>-3.4</v>
      </c>
      <c r="U69" s="32">
        <v>-14.9</v>
      </c>
      <c r="V69" s="33" t="s">
        <v>59</v>
      </c>
    </row>
    <row r="70" spans="1:22" s="30" customFormat="1" ht="14.25" customHeight="1">
      <c r="A70" s="33" t="s">
        <v>60</v>
      </c>
      <c r="B70" s="32">
        <v>-0.6</v>
      </c>
      <c r="C70" s="32">
        <v>-0.6</v>
      </c>
      <c r="D70" s="32">
        <v>-16.5</v>
      </c>
      <c r="E70" s="32">
        <v>4.8</v>
      </c>
      <c r="F70" s="32">
        <v>-17.8</v>
      </c>
      <c r="G70" s="32">
        <v>21.5</v>
      </c>
      <c r="H70" s="32">
        <v>-4.9</v>
      </c>
      <c r="I70" s="32" t="s">
        <v>45</v>
      </c>
      <c r="J70" s="32">
        <v>-0.1</v>
      </c>
      <c r="K70" s="32">
        <v>-11.2</v>
      </c>
      <c r="L70" s="32">
        <v>-2</v>
      </c>
      <c r="M70" s="32">
        <v>14.2</v>
      </c>
      <c r="N70" s="32">
        <v>4.9</v>
      </c>
      <c r="O70" s="32" t="s">
        <v>45</v>
      </c>
      <c r="P70" s="32">
        <v>-1.2</v>
      </c>
      <c r="Q70" s="32">
        <v>-6.3</v>
      </c>
      <c r="R70" s="32">
        <v>-0.3</v>
      </c>
      <c r="S70" s="32">
        <v>-5.6</v>
      </c>
      <c r="T70" s="32">
        <v>-1.9</v>
      </c>
      <c r="U70" s="32">
        <v>-25.3</v>
      </c>
      <c r="V70" s="33" t="s">
        <v>60</v>
      </c>
    </row>
    <row r="71" spans="1:22" s="30" customFormat="1" ht="14.25" customHeight="1">
      <c r="A71" s="33" t="s">
        <v>61</v>
      </c>
      <c r="B71" s="32">
        <v>-3.3</v>
      </c>
      <c r="C71" s="32">
        <v>-3.3</v>
      </c>
      <c r="D71" s="32">
        <v>8.1</v>
      </c>
      <c r="E71" s="32">
        <v>16.9</v>
      </c>
      <c r="F71" s="32">
        <v>22.2</v>
      </c>
      <c r="G71" s="32">
        <v>-22.6</v>
      </c>
      <c r="H71" s="32">
        <v>-28.4</v>
      </c>
      <c r="I71" s="32" t="s">
        <v>45</v>
      </c>
      <c r="J71" s="32">
        <v>1.4</v>
      </c>
      <c r="K71" s="32">
        <v>11.9</v>
      </c>
      <c r="L71" s="32">
        <v>0</v>
      </c>
      <c r="M71" s="32">
        <v>2.2</v>
      </c>
      <c r="N71" s="32">
        <v>-14.9</v>
      </c>
      <c r="O71" s="32" t="s">
        <v>45</v>
      </c>
      <c r="P71" s="32">
        <v>0.2</v>
      </c>
      <c r="Q71" s="32">
        <v>-2.6</v>
      </c>
      <c r="R71" s="32">
        <v>-4.7</v>
      </c>
      <c r="S71" s="32">
        <v>-3.4</v>
      </c>
      <c r="T71" s="32">
        <v>0.1</v>
      </c>
      <c r="U71" s="32">
        <v>-27.5</v>
      </c>
      <c r="V71" s="33" t="s">
        <v>61</v>
      </c>
    </row>
    <row r="72" spans="1:22" s="30" customFormat="1" ht="14.25" customHeight="1">
      <c r="A72" s="33" t="s">
        <v>62</v>
      </c>
      <c r="B72" s="32">
        <v>4</v>
      </c>
      <c r="C72" s="32">
        <v>4</v>
      </c>
      <c r="D72" s="32">
        <v>3.7</v>
      </c>
      <c r="E72" s="32">
        <v>4.7</v>
      </c>
      <c r="F72" s="32">
        <v>-0.1</v>
      </c>
      <c r="G72" s="32">
        <v>11.8</v>
      </c>
      <c r="H72" s="32">
        <v>1.8</v>
      </c>
      <c r="I72" s="32" t="s">
        <v>45</v>
      </c>
      <c r="J72" s="32">
        <v>9.1</v>
      </c>
      <c r="K72" s="32">
        <v>-0.5</v>
      </c>
      <c r="L72" s="32">
        <v>-2.3</v>
      </c>
      <c r="M72" s="32">
        <v>-10.7</v>
      </c>
      <c r="N72" s="32">
        <v>-2.9</v>
      </c>
      <c r="O72" s="32" t="s">
        <v>45</v>
      </c>
      <c r="P72" s="32">
        <v>3.2</v>
      </c>
      <c r="Q72" s="32">
        <v>2.3</v>
      </c>
      <c r="R72" s="32">
        <v>1.8</v>
      </c>
      <c r="S72" s="32">
        <v>11.1</v>
      </c>
      <c r="T72" s="32">
        <v>0.9</v>
      </c>
      <c r="U72" s="32">
        <v>75.3</v>
      </c>
      <c r="V72" s="33" t="s">
        <v>62</v>
      </c>
    </row>
    <row r="73" spans="1:22" s="30" customFormat="1" ht="14.25" customHeight="1">
      <c r="A73" s="33" t="s">
        <v>63</v>
      </c>
      <c r="B73" s="32">
        <v>-0.8</v>
      </c>
      <c r="C73" s="32">
        <v>-0.8</v>
      </c>
      <c r="D73" s="32">
        <v>3.1</v>
      </c>
      <c r="E73" s="32">
        <v>0.9</v>
      </c>
      <c r="F73" s="32">
        <v>7.6</v>
      </c>
      <c r="G73" s="32">
        <v>-2.3</v>
      </c>
      <c r="H73" s="32">
        <v>1.3</v>
      </c>
      <c r="I73" s="32" t="s">
        <v>45</v>
      </c>
      <c r="J73" s="32">
        <v>-2</v>
      </c>
      <c r="K73" s="32">
        <v>-2.3</v>
      </c>
      <c r="L73" s="32">
        <v>-0.9</v>
      </c>
      <c r="M73" s="32">
        <v>9.4</v>
      </c>
      <c r="N73" s="32">
        <v>3.9</v>
      </c>
      <c r="O73" s="32" t="s">
        <v>45</v>
      </c>
      <c r="P73" s="32">
        <v>5</v>
      </c>
      <c r="Q73" s="32">
        <v>-3.2</v>
      </c>
      <c r="R73" s="32">
        <v>-0.8</v>
      </c>
      <c r="S73" s="32">
        <v>-6.1</v>
      </c>
      <c r="T73" s="32">
        <v>-0.7</v>
      </c>
      <c r="U73" s="32">
        <v>-29.5</v>
      </c>
      <c r="V73" s="33" t="s">
        <v>63</v>
      </c>
    </row>
    <row r="74" spans="1:22" s="30" customFormat="1" ht="14.25" customHeight="1">
      <c r="A74" s="33" t="s">
        <v>64</v>
      </c>
      <c r="B74" s="32">
        <v>-2.7</v>
      </c>
      <c r="C74" s="32">
        <v>-2.7</v>
      </c>
      <c r="D74" s="32">
        <v>-3</v>
      </c>
      <c r="E74" s="32">
        <v>0.6</v>
      </c>
      <c r="F74" s="32">
        <v>-12.8</v>
      </c>
      <c r="G74" s="32">
        <v>-6.6</v>
      </c>
      <c r="H74" s="32">
        <v>-1.9</v>
      </c>
      <c r="I74" s="32" t="s">
        <v>45</v>
      </c>
      <c r="J74" s="32">
        <v>-6</v>
      </c>
      <c r="K74" s="32">
        <v>1.7</v>
      </c>
      <c r="L74" s="32">
        <v>5.6</v>
      </c>
      <c r="M74" s="32">
        <v>-3.3</v>
      </c>
      <c r="N74" s="32">
        <v>-6.9</v>
      </c>
      <c r="O74" s="32" t="s">
        <v>45</v>
      </c>
      <c r="P74" s="32">
        <v>-8.6</v>
      </c>
      <c r="Q74" s="32">
        <v>6</v>
      </c>
      <c r="R74" s="32">
        <v>-4.3</v>
      </c>
      <c r="S74" s="32">
        <v>-8.8</v>
      </c>
      <c r="T74" s="32">
        <v>2.5</v>
      </c>
      <c r="U74" s="32">
        <v>-3.9</v>
      </c>
      <c r="V74" s="33" t="s">
        <v>64</v>
      </c>
    </row>
    <row r="75" spans="1:22" s="30" customFormat="1" ht="14.25" customHeight="1">
      <c r="A75" s="33" t="s">
        <v>65</v>
      </c>
      <c r="B75" s="32">
        <v>1.9</v>
      </c>
      <c r="C75" s="32">
        <v>1.9</v>
      </c>
      <c r="D75" s="32">
        <v>5.1</v>
      </c>
      <c r="E75" s="32">
        <v>-1.9</v>
      </c>
      <c r="F75" s="32">
        <v>-0.3</v>
      </c>
      <c r="G75" s="32">
        <v>8.4</v>
      </c>
      <c r="H75" s="32">
        <v>25.9</v>
      </c>
      <c r="I75" s="32" t="s">
        <v>45</v>
      </c>
      <c r="J75" s="32">
        <v>3.3</v>
      </c>
      <c r="K75" s="32">
        <v>6.7</v>
      </c>
      <c r="L75" s="32">
        <v>-10.7</v>
      </c>
      <c r="M75" s="32">
        <v>-3.1</v>
      </c>
      <c r="N75" s="32">
        <v>8.5</v>
      </c>
      <c r="O75" s="32" t="s">
        <v>45</v>
      </c>
      <c r="P75" s="32">
        <v>-3</v>
      </c>
      <c r="Q75" s="32">
        <v>0.7</v>
      </c>
      <c r="R75" s="32">
        <v>0.7</v>
      </c>
      <c r="S75" s="32">
        <v>3.8</v>
      </c>
      <c r="T75" s="32">
        <v>-8.1</v>
      </c>
      <c r="U75" s="32">
        <v>-44.8</v>
      </c>
      <c r="V75" s="33" t="s">
        <v>65</v>
      </c>
    </row>
    <row r="76" spans="1:22" s="30" customFormat="1" ht="14.25" customHeight="1">
      <c r="A76" s="33" t="s">
        <v>66</v>
      </c>
      <c r="B76" s="38">
        <v>2.7</v>
      </c>
      <c r="C76" s="38">
        <v>2.7</v>
      </c>
      <c r="D76" s="38">
        <v>6.5</v>
      </c>
      <c r="E76" s="38">
        <v>5.1</v>
      </c>
      <c r="F76" s="38">
        <v>6.4</v>
      </c>
      <c r="G76" s="38">
        <v>49.1</v>
      </c>
      <c r="H76" s="38">
        <v>10.2</v>
      </c>
      <c r="I76" s="32" t="s">
        <v>45</v>
      </c>
      <c r="J76" s="38">
        <v>-4.5</v>
      </c>
      <c r="K76" s="38">
        <v>-7.3</v>
      </c>
      <c r="L76" s="38">
        <v>-0.7</v>
      </c>
      <c r="M76" s="38">
        <v>-6</v>
      </c>
      <c r="N76" s="38">
        <v>-2.2</v>
      </c>
      <c r="O76" s="32" t="s">
        <v>45</v>
      </c>
      <c r="P76" s="38">
        <v>1.5</v>
      </c>
      <c r="Q76" s="38">
        <v>1.1</v>
      </c>
      <c r="R76" s="38">
        <v>-3</v>
      </c>
      <c r="S76" s="38">
        <v>5.5</v>
      </c>
      <c r="T76" s="38">
        <v>5.8</v>
      </c>
      <c r="U76" s="38">
        <v>26.4</v>
      </c>
      <c r="V76" s="33" t="s">
        <v>66</v>
      </c>
    </row>
    <row r="77" spans="1:22" s="30" customFormat="1" ht="14.25" customHeight="1">
      <c r="A77" s="33" t="s">
        <v>67</v>
      </c>
      <c r="B77" s="38">
        <v>2.7</v>
      </c>
      <c r="C77" s="38">
        <v>2.7</v>
      </c>
      <c r="D77" s="38">
        <v>0.6</v>
      </c>
      <c r="E77" s="38">
        <v>2.7</v>
      </c>
      <c r="F77" s="38">
        <v>3</v>
      </c>
      <c r="G77" s="38">
        <v>-22.9</v>
      </c>
      <c r="H77" s="38">
        <v>33.2</v>
      </c>
      <c r="I77" s="32" t="s">
        <v>45</v>
      </c>
      <c r="J77" s="38">
        <v>4.3</v>
      </c>
      <c r="K77" s="38">
        <v>13</v>
      </c>
      <c r="L77" s="38">
        <v>5.8</v>
      </c>
      <c r="M77" s="38">
        <v>-7.9</v>
      </c>
      <c r="N77" s="38">
        <v>-4.6</v>
      </c>
      <c r="O77" s="32" t="s">
        <v>45</v>
      </c>
      <c r="P77" s="38">
        <v>-1.3</v>
      </c>
      <c r="Q77" s="38">
        <v>-9.7</v>
      </c>
      <c r="R77" s="38">
        <v>0.8</v>
      </c>
      <c r="S77" s="38">
        <v>-2.5</v>
      </c>
      <c r="T77" s="38">
        <v>-1.6</v>
      </c>
      <c r="U77" s="38">
        <v>7.7</v>
      </c>
      <c r="V77" s="33" t="s">
        <v>67</v>
      </c>
    </row>
    <row r="78" spans="1:22" s="30" customFormat="1" ht="14.25" customHeight="1">
      <c r="A78" s="3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4"/>
    </row>
    <row r="79" s="30" customFormat="1" ht="14.25"/>
  </sheetData>
  <conditionalFormatting sqref="I14 I78:I65536 I65 I52 I39 I34 I29 I24 I19 I9 O78:O65536 O65 O52 O39 O34 O29 O24 O19 O9 O14">
    <cfRule type="cellIs" priority="1" dxfId="0" operator="notEqual" stopIfTrue="1">
      <formula>"x"</formula>
    </cfRule>
  </conditionalFormatting>
  <conditionalFormatting sqref="I10:I13 I15:I18 I20:I23 I25:I28 I30:I33 I35:I38 I40:I51 I53:I64 I66:I77 O10:O13 O15:O18 O20:O23 O25:O28 O30:O33 O35:O38 O40:O51 O53:O64 O66:O77">
    <cfRule type="cellIs" priority="2" dxfId="1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2" useFirstPageNumber="1" horizontalDpi="600" verticalDpi="600" orientation="portrait" paperSize="9" scale="70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2012-10-18T02:57:51Z</dcterms:created>
  <dcterms:modified xsi:type="dcterms:W3CDTF">2012-10-18T02:58:51Z</dcterms:modified>
  <cp:category/>
  <cp:version/>
  <cp:contentType/>
  <cp:contentStatus/>
</cp:coreProperties>
</file>