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死亡数・死亡率（保健所・年次別）'!$B$1:$X$35</definedName>
  </definedNames>
  <calcPr fullCalcOnLoad="1"/>
</workbook>
</file>

<file path=xl/sharedStrings.xml><?xml version="1.0" encoding="utf-8"?>
<sst xmlns="http://schemas.openxmlformats.org/spreadsheetml/2006/main" count="210" uniqueCount="58">
  <si>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</si>
  <si>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</si>
  <si>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</si>
  <si>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</si>
  <si>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</si>
  <si>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</si>
  <si>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</si>
  <si>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</si>
  <si>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</si>
  <si>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</si>
  <si>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</si>
  <si>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</si>
  <si>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</si>
  <si>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</si>
  <si>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</si>
  <si>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</si>
  <si>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</si>
  <si>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</si>
  <si>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</si>
  <si>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</si>
  <si>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</si>
  <si>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</si>
  <si>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</si>
  <si>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</si>
  <si>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</si>
  <si>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</si>
  <si>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</si>
  <si>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</si>
  <si>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</si>
  <si>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</si>
  <si>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</si>
  <si>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</si>
  <si>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</si>
  <si>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</si>
  <si>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</si>
  <si>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</si>
  <si>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</si>
  <si>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</si>
  <si>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</si>
  <si>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</si>
  <si>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</si>
  <si>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</si>
  <si>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</si>
  <si>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</si>
  <si>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</si>
  <si>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</si>
  <si>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</si>
  <si>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</si>
  <si>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</si>
  <si>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</si>
  <si>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</si>
  <si>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</si>
  <si>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</si>
  <si>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</si>
  <si>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</si>
  <si>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</si>
  <si>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平成24年</t>
  </si>
  <si>
    <t>24年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</si>
</sst>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34</xdr:row>
      <xdr:rowOff>66675</xdr:rowOff>
    </xdr:from>
    <xdr:to>
      <xdr:col>22</xdr:col>
      <xdr:colOff>323850</xdr:colOff>
      <xdr:row>34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12630150" y="15611475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2" width="8" style="3" hidden="1" customWidth="1"/>
    <col min="13" max="19" width="8" style="3" customWidth="1"/>
    <col min="20" max="24" width="8" style="70" customWidth="1"/>
    <col min="25" max="16384" width="9" style="3" customWidth="1"/>
  </cols>
  <sheetData>
    <row r="1" spans="2:24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 t="s">
        <v>56</v>
      </c>
    </row>
    <row r="2" spans="2:24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1" t="s">
        <v>57</v>
      </c>
    </row>
    <row r="3" spans="2:24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2">
        <v>20565</v>
      </c>
    </row>
    <row r="4" spans="2:24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73">
        <v>6413</v>
      </c>
    </row>
    <row r="5" spans="2:24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74" t="s">
        <v>37</v>
      </c>
    </row>
    <row r="6" spans="2:24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73">
        <v>2272</v>
      </c>
    </row>
    <row r="7" spans="2:24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74" t="s">
        <v>37</v>
      </c>
    </row>
    <row r="8" spans="2:24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73">
        <v>793</v>
      </c>
    </row>
    <row r="9" spans="2:24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73">
        <v>1647</v>
      </c>
    </row>
    <row r="10" spans="2:24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73">
        <v>898</v>
      </c>
    </row>
    <row r="11" spans="2:24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73">
        <v>1159</v>
      </c>
    </row>
    <row r="12" spans="2:24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73">
        <v>1393</v>
      </c>
    </row>
    <row r="13" spans="2:24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74" t="s">
        <v>37</v>
      </c>
    </row>
    <row r="14" spans="2:24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73">
        <v>1851</v>
      </c>
    </row>
    <row r="15" spans="2:24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73">
        <v>801</v>
      </c>
    </row>
    <row r="16" spans="2:24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73">
        <v>1401</v>
      </c>
    </row>
    <row r="17" spans="2:24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73">
        <v>1937</v>
      </c>
    </row>
    <row r="18" spans="2:24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74" t="s">
        <v>37</v>
      </c>
    </row>
    <row r="19" spans="2:24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75">
        <f>X3/1807201*1000</f>
        <v>11.379475774969137</v>
      </c>
    </row>
    <row r="20" spans="2:24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76">
        <v>8.693365361283686</v>
      </c>
    </row>
    <row r="21" spans="2:24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74" t="s">
        <v>37</v>
      </c>
    </row>
    <row r="22" spans="2:24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76">
        <v>13.67307391403777</v>
      </c>
    </row>
    <row r="23" spans="2:24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74" t="s">
        <v>37</v>
      </c>
    </row>
    <row r="24" spans="2:24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76">
        <v>14.649916866802142</v>
      </c>
    </row>
    <row r="25" spans="2:24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76">
        <v>9.270255818534883</v>
      </c>
    </row>
    <row r="26" spans="2:24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76">
        <v>13.431652631736393</v>
      </c>
    </row>
    <row r="27" spans="2:24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76">
        <v>13.364698285305751</v>
      </c>
    </row>
    <row r="28" spans="2:24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76">
        <v>12.738445781590064</v>
      </c>
    </row>
    <row r="29" spans="2:24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74" t="s">
        <v>37</v>
      </c>
    </row>
    <row r="30" spans="2:24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76">
        <v>12.937270662240085</v>
      </c>
    </row>
    <row r="31" spans="2:24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76">
        <v>16.02448685631977</v>
      </c>
    </row>
    <row r="32" spans="2:24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76">
        <v>15.15807240386904</v>
      </c>
    </row>
    <row r="33" spans="2:24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76">
        <v>15.731085339310658</v>
      </c>
    </row>
    <row r="34" spans="2:24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77" t="s">
        <v>37</v>
      </c>
    </row>
    <row r="35" ht="30.75" customHeight="1">
      <c r="B35" s="54" t="s">
        <v>49</v>
      </c>
    </row>
    <row r="36" ht="25.5" customHeight="1">
      <c r="B36" s="54"/>
    </row>
    <row r="37" ht="30" customHeight="1">
      <c r="B37" s="54"/>
    </row>
  </sheetData>
  <sheetProtection/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2012-11-06T07:21:16Z</cp:lastPrinted>
  <dcterms:created xsi:type="dcterms:W3CDTF">1997-01-11T02:59:39Z</dcterms:created>
  <dcterms:modified xsi:type="dcterms:W3CDTF">2013-10-24T01:48:01Z</dcterms:modified>
  <cp:category/>
  <cp:version/>
  <cp:contentType/>
  <cp:contentStatus/>
</cp:coreProperties>
</file>