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500131\Desktop\"/>
    </mc:Choice>
  </mc:AlternateContent>
  <bookViews>
    <workbookView xWindow="0" yWindow="0" windowWidth="28800" windowHeight="12470"/>
  </bookViews>
  <sheets>
    <sheet name="事業所検索出力データ" sheetId="1" r:id="rId1"/>
    <sheet name="特別相談（計画相談）" sheetId="2" r:id="rId2"/>
  </sheets>
  <definedNames>
    <definedName name="_xlnm._FilterDatabase" localSheetId="0" hidden="1">事業所検索出力データ!$A$9:$L$1244</definedName>
    <definedName name="_xlnm._FilterDatabase" localSheetId="1" hidden="1">'特別相談（計画相談）'!$A$1:$L$148</definedName>
  </definedNames>
  <calcPr calcId="0"/>
</workbook>
</file>

<file path=xl/sharedStrings.xml><?xml version="1.0" encoding="utf-8"?>
<sst xmlns="http://schemas.openxmlformats.org/spreadsheetml/2006/main" count="16611" uniqueCount="5581">
  <si>
    <t>事業所番号</t>
  </si>
  <si>
    <t>サービス種類コード</t>
  </si>
  <si>
    <t>サービス種類</t>
  </si>
  <si>
    <t>サービス事業所名</t>
  </si>
  <si>
    <t>サービス事業所カナ</t>
  </si>
  <si>
    <t>サービス事業所郵便番号</t>
  </si>
  <si>
    <t>サービス事業所所在地1</t>
  </si>
  <si>
    <t>サービス事業所所在地2</t>
  </si>
  <si>
    <t>サービス事業所電話</t>
  </si>
  <si>
    <t>指定状態名</t>
  </si>
  <si>
    <t>法人(設置者)名</t>
  </si>
  <si>
    <t>法人(設置者)カナ</t>
  </si>
  <si>
    <t>4310200037</t>
  </si>
  <si>
    <t>11</t>
  </si>
  <si>
    <t>居宅介護</t>
  </si>
  <si>
    <t>ニチイケアセンター八代</t>
  </si>
  <si>
    <t>ニチイケアセンターヤツシロ</t>
  </si>
  <si>
    <t>8660883</t>
  </si>
  <si>
    <t>熊本県八代市</t>
  </si>
  <si>
    <t>松江町字菰池５６１番地１</t>
  </si>
  <si>
    <t>0965-53-1068</t>
  </si>
  <si>
    <t>提供中</t>
  </si>
  <si>
    <t>株式会社　ニチイ学館</t>
  </si>
  <si>
    <t>カブシキガイシャ　ニチイガッカン</t>
  </si>
  <si>
    <t>12</t>
  </si>
  <si>
    <t>重度訪問介護</t>
  </si>
  <si>
    <t>4310200086</t>
  </si>
  <si>
    <t>かんねさこ荘ヘルパーセンター</t>
  </si>
  <si>
    <t>カンネサコソウヘルパーセンター</t>
  </si>
  <si>
    <t>8660882</t>
  </si>
  <si>
    <t>松江本町２６４番地</t>
  </si>
  <si>
    <t>0965-45-9012</t>
  </si>
  <si>
    <t>社会福祉法人日新会</t>
  </si>
  <si>
    <t>シャカイフクシホウジンニッシンカイ</t>
  </si>
  <si>
    <t>4310200128</t>
  </si>
  <si>
    <t>社会福祉法人グリーンコープ　ふくしサービスセンターそよ風</t>
  </si>
  <si>
    <t>シャカイフクシホウジングリーンコープ　フクシサービスセンターソヨカゼ</t>
  </si>
  <si>
    <t>8660861</t>
  </si>
  <si>
    <t>本町４丁目２－２８</t>
  </si>
  <si>
    <t>0965-33-3616</t>
  </si>
  <si>
    <t>社会福祉法人　グリーンコープ</t>
  </si>
  <si>
    <t>シャカイフクシホウジン　グリーンコープ</t>
  </si>
  <si>
    <t>15</t>
  </si>
  <si>
    <t>同行援護</t>
  </si>
  <si>
    <t>4310200151</t>
  </si>
  <si>
    <t>ケアサービスエイブル</t>
  </si>
  <si>
    <t>8660896</t>
  </si>
  <si>
    <t>日置町５８２番地の１</t>
  </si>
  <si>
    <t>0965-35-2369</t>
  </si>
  <si>
    <t>休止</t>
  </si>
  <si>
    <t>有限会社　エイブルヤマト</t>
  </si>
  <si>
    <t>ユウゲンガイシャ　エイブルヤマト</t>
  </si>
  <si>
    <t>4310200177</t>
  </si>
  <si>
    <t>コスモスホームヘルパーステーション</t>
  </si>
  <si>
    <t>8660814</t>
  </si>
  <si>
    <t>東片町２５７番地２</t>
  </si>
  <si>
    <t>0965-32-1060</t>
  </si>
  <si>
    <t>有限会社　コスモス</t>
  </si>
  <si>
    <t>ユウゲンガイシャ　コスモス</t>
  </si>
  <si>
    <t>4310200185</t>
  </si>
  <si>
    <t>シラサギホームヘルバーステーション</t>
  </si>
  <si>
    <t>シラサギホームヘルパーステーション</t>
  </si>
  <si>
    <t>8660865</t>
  </si>
  <si>
    <t>北の丸町３－５０</t>
  </si>
  <si>
    <t>0965-39-8220</t>
  </si>
  <si>
    <t>株式会社　シラサギ</t>
  </si>
  <si>
    <t>カブシキガイシャ　シラサギ</t>
  </si>
  <si>
    <t>4310200235</t>
  </si>
  <si>
    <t>福祉サービス熊本</t>
  </si>
  <si>
    <t>フクシサービスクマモト</t>
  </si>
  <si>
    <t>8660872</t>
  </si>
  <si>
    <t>田中町５７３－８</t>
  </si>
  <si>
    <t>0965-31-6637</t>
  </si>
  <si>
    <t>株式会社　福祉サービス熊本</t>
  </si>
  <si>
    <t>カブシキカイシャ　フクシサービスクマモト</t>
  </si>
  <si>
    <t>4310200243</t>
  </si>
  <si>
    <t>22</t>
  </si>
  <si>
    <t>生活介護</t>
  </si>
  <si>
    <t>まんさく園</t>
  </si>
  <si>
    <t>マンサクエン</t>
  </si>
  <si>
    <t>8660885</t>
  </si>
  <si>
    <t>永碇町９６１番地の１</t>
  </si>
  <si>
    <t>0965-31-7440</t>
  </si>
  <si>
    <t>社会福祉法人　麦の会</t>
  </si>
  <si>
    <t>シャカイフクシホウジン　ムギノカイ</t>
  </si>
  <si>
    <t>46</t>
  </si>
  <si>
    <t>就労継続支援(Ｂ型)</t>
  </si>
  <si>
    <t>4310200250</t>
  </si>
  <si>
    <t>みのり</t>
  </si>
  <si>
    <t>ミノリ</t>
  </si>
  <si>
    <t>8660802</t>
  </si>
  <si>
    <t>妙見町２３７７番地３</t>
  </si>
  <si>
    <t>0965-30-0701</t>
  </si>
  <si>
    <t>NPO法人とら太の会</t>
  </si>
  <si>
    <t>ＮＰＯホウジントラタノカイ</t>
  </si>
  <si>
    <t>4310200268</t>
  </si>
  <si>
    <t>45</t>
  </si>
  <si>
    <t>就労継続支援(Ａ型)</t>
  </si>
  <si>
    <t>就労支援事業所　ステップ１</t>
  </si>
  <si>
    <t>シュウロウシエンジギョウショ　ステップワン</t>
  </si>
  <si>
    <t>8660895</t>
  </si>
  <si>
    <t>上野町３８８９－６</t>
  </si>
  <si>
    <t>0965-32-0028</t>
  </si>
  <si>
    <t>社会福祉法人　八代愛育会</t>
  </si>
  <si>
    <t>シャカイフクシホウジン　ヤツシロアイイクカイ</t>
  </si>
  <si>
    <t>8660894</t>
  </si>
  <si>
    <t>4310200300</t>
  </si>
  <si>
    <t>セントケア八代</t>
  </si>
  <si>
    <t>セントケアヤツシロ</t>
  </si>
  <si>
    <t>8694602</t>
  </si>
  <si>
    <t>0965-62-1061</t>
  </si>
  <si>
    <t>セントケア九州株式会社</t>
  </si>
  <si>
    <t>セントケアキュウシュウカブシキガイシャ</t>
  </si>
  <si>
    <t>4310200318</t>
  </si>
  <si>
    <t>社会就労センター　ワークショップ八代</t>
  </si>
  <si>
    <t>シャカイシュウロウセンター　ワークショップヤツシロ</t>
  </si>
  <si>
    <t>8660013</t>
  </si>
  <si>
    <t>沖町字六番割３８４３－１</t>
  </si>
  <si>
    <t>0965-33-8007</t>
  </si>
  <si>
    <t>社会福祉法人　みどり福祉会</t>
  </si>
  <si>
    <t>シャカイフクシホウジン　ミドリフクシカイ</t>
  </si>
  <si>
    <t>4310200342</t>
  </si>
  <si>
    <t>八代市立希望の里たいよう</t>
  </si>
  <si>
    <t>ヤツシロシリツキボウノサトタイヨウ</t>
  </si>
  <si>
    <t>8660072</t>
  </si>
  <si>
    <t>高下西町１７０４番地</t>
  </si>
  <si>
    <t>0965-34-1877</t>
  </si>
  <si>
    <t>社会福祉法人八代市社会福祉事業団</t>
  </si>
  <si>
    <t>シャカイフクシホウジンヤツシロシシャカイフクシジギョウダン</t>
  </si>
  <si>
    <t>43</t>
  </si>
  <si>
    <t>就労移行支援</t>
  </si>
  <si>
    <t>4310200359</t>
  </si>
  <si>
    <t>集いの家</t>
  </si>
  <si>
    <t>ツドイノイエ</t>
  </si>
  <si>
    <t>8660024</t>
  </si>
  <si>
    <t>郡築一番町２７５－１</t>
  </si>
  <si>
    <t>0965-37-1460</t>
  </si>
  <si>
    <t>ＮＰＯ法人　八代福祉開発・集いの家</t>
  </si>
  <si>
    <t>ＮＰＯホウジン　ヤツシロフクシカイハツ・ツドイノイエ</t>
  </si>
  <si>
    <t>4310200367</t>
  </si>
  <si>
    <t>介護・りゅうそう訪問介護事業所</t>
  </si>
  <si>
    <t>カイゴ・リュウソウホウモンカイゴジギョウショ</t>
  </si>
  <si>
    <t>高下西町１７６０</t>
  </si>
  <si>
    <t>0965-35-1345</t>
  </si>
  <si>
    <t>社会福祉法人　権現福祉会</t>
  </si>
  <si>
    <t>シャカイフクシホウジン　ゴンゲンフクシカイ</t>
  </si>
  <si>
    <t>4310200383</t>
  </si>
  <si>
    <t>わいわい虹の村</t>
  </si>
  <si>
    <t>ワイワイニジノムラ</t>
  </si>
  <si>
    <t>8660061</t>
  </si>
  <si>
    <t>渡町字塘外１７９３番地</t>
  </si>
  <si>
    <t>0965-45-8886</t>
  </si>
  <si>
    <t>社会福祉法人川岳福祉会</t>
  </si>
  <si>
    <t>シャカイフクシホウジンカワタケフクシカイ</t>
  </si>
  <si>
    <t>4310200391</t>
  </si>
  <si>
    <t>障害者支援施設　かんねさこ荘</t>
  </si>
  <si>
    <t>ショウガイシャシエンシセツ　カンネサコソウ</t>
  </si>
  <si>
    <t>8695172</t>
  </si>
  <si>
    <t>二見本町４３３番地</t>
  </si>
  <si>
    <t>0965-38-9011</t>
  </si>
  <si>
    <t>24</t>
  </si>
  <si>
    <t>短期入所</t>
  </si>
  <si>
    <t>32</t>
  </si>
  <si>
    <t>施設入所支援</t>
  </si>
  <si>
    <t>4310200425</t>
  </si>
  <si>
    <t>障害者支援施設　八代学園</t>
  </si>
  <si>
    <t>ショウガイシャシエンシセツ　ヤツシロガクエン</t>
  </si>
  <si>
    <t>二見本町２４０番地</t>
  </si>
  <si>
    <t>0965ｰ38-9131</t>
  </si>
  <si>
    <t>社会福祉法人八代愛育会</t>
  </si>
  <si>
    <t>シャカイフクシホウジンヤツシロアイイクカイ</t>
  </si>
  <si>
    <t>4310200433</t>
  </si>
  <si>
    <t>障害者就労支援センター　テイクオフ</t>
  </si>
  <si>
    <t>ショウガイシャシュウロウシエンセンター　テイクオフ</t>
  </si>
  <si>
    <t>大村町３９０６－１</t>
  </si>
  <si>
    <t>0965ｰ34-8608</t>
  </si>
  <si>
    <t>4310200458</t>
  </si>
  <si>
    <t>スキップ</t>
  </si>
  <si>
    <t>8694202</t>
  </si>
  <si>
    <t>鏡町内田２３９</t>
  </si>
  <si>
    <t>0965-52-5112</t>
  </si>
  <si>
    <t>一般社団法人　就労支援協会</t>
  </si>
  <si>
    <t>イッパンシャダンホウジン　シュウロウシエンキョウカイ</t>
  </si>
  <si>
    <t>4310200490</t>
  </si>
  <si>
    <t>ゆいまーる</t>
  </si>
  <si>
    <t>ユイマール</t>
  </si>
  <si>
    <t>高下西町１７６０番地</t>
  </si>
  <si>
    <t>0965-35-1187</t>
  </si>
  <si>
    <t>4310200508</t>
  </si>
  <si>
    <t>八代農林</t>
  </si>
  <si>
    <t>ヤツシロノウリン</t>
  </si>
  <si>
    <t>8660005</t>
  </si>
  <si>
    <t>郡築八番町７５番地４</t>
  </si>
  <si>
    <t>0965-46-5770</t>
  </si>
  <si>
    <t>株式会社　八代福祉カンパニー</t>
  </si>
  <si>
    <t>カブシキガイシャ　ヤツシロフクシカンパニー</t>
  </si>
  <si>
    <t>4310200557</t>
  </si>
  <si>
    <t>らぷらんどカフェ八代</t>
  </si>
  <si>
    <t>ラプランドカフェヤツシロ</t>
  </si>
  <si>
    <t>8660063</t>
  </si>
  <si>
    <t>豊原上町３２２８</t>
  </si>
  <si>
    <t>ＮＰＯ法人　らぷらんど</t>
  </si>
  <si>
    <t>ＮＰＯホウジン　ラプランド</t>
  </si>
  <si>
    <t>4310200565</t>
  </si>
  <si>
    <t>42</t>
  </si>
  <si>
    <t>自立訓練(生活訓練)</t>
  </si>
  <si>
    <t>就労・生活支援センターらぽーる八代</t>
  </si>
  <si>
    <t>シュウロウ・セイカツシエンセンターラポールヤツシロ</t>
  </si>
  <si>
    <t>8660831</t>
  </si>
  <si>
    <t>萩原町２丁目７番地２</t>
  </si>
  <si>
    <t>0965-45-9333</t>
  </si>
  <si>
    <t>社会福祉法人東康会</t>
  </si>
  <si>
    <t>シャカイフクシホウジントウコウカイ</t>
  </si>
  <si>
    <t>4310200573</t>
  </si>
  <si>
    <t>あじさい　ぷらす</t>
  </si>
  <si>
    <t>アジサイ　プラス</t>
  </si>
  <si>
    <t>田中町５７３番地８</t>
  </si>
  <si>
    <t>0965-65-5501</t>
  </si>
  <si>
    <t>特定非営利活動法人　八代福祉ネットワークあじさい</t>
  </si>
  <si>
    <t>トクテイヒエイリカツドウホウジン　ヤツシロフクシネットワークアジサイ</t>
  </si>
  <si>
    <t>4310200581</t>
  </si>
  <si>
    <t>イエローリーフ</t>
  </si>
  <si>
    <t>8660815</t>
  </si>
  <si>
    <t>長田町３４７７番地９号</t>
  </si>
  <si>
    <t>0965-62-8666</t>
  </si>
  <si>
    <t>株式会社　イエローリーフ</t>
  </si>
  <si>
    <t>カブシキカイシャ　イエローリーフ</t>
  </si>
  <si>
    <t>4310200607</t>
  </si>
  <si>
    <t>ワーキングオフィス　きらり八代</t>
  </si>
  <si>
    <t>ワーキングオフィス　キラリヤツシロ</t>
  </si>
  <si>
    <t>長田町２８２４－１</t>
  </si>
  <si>
    <t>0965-35-0007</t>
  </si>
  <si>
    <t>株式会社　ヨシダプロテクト</t>
  </si>
  <si>
    <t>カブシキガイシャ　ヨシダプロテクト</t>
  </si>
  <si>
    <t>4310200672</t>
  </si>
  <si>
    <t>はなみずき</t>
  </si>
  <si>
    <t>ハナミズキ</t>
  </si>
  <si>
    <t>高下西町２２２３番地１</t>
  </si>
  <si>
    <t>0965-35-2001</t>
  </si>
  <si>
    <t>4310200706</t>
  </si>
  <si>
    <t>とらいふ</t>
  </si>
  <si>
    <t>トライフ</t>
  </si>
  <si>
    <t>8660004</t>
  </si>
  <si>
    <t>郡築九番町６７番地２</t>
  </si>
  <si>
    <t>0965-43-9122</t>
  </si>
  <si>
    <t>株式会社　トライフ</t>
  </si>
  <si>
    <t>カブシキガイシャ　トライフ</t>
  </si>
  <si>
    <t>4310200714</t>
  </si>
  <si>
    <t>就労継続支援A型施設　メイクアップ</t>
  </si>
  <si>
    <t>シュウロウケイゾクシエンＡガタシセツ　メイクアップ</t>
  </si>
  <si>
    <t>8660016</t>
  </si>
  <si>
    <t>新地町８５５番地５</t>
  </si>
  <si>
    <t>0965-45-5320</t>
  </si>
  <si>
    <t>株式会社　八代リサイクルセンター</t>
  </si>
  <si>
    <t>カブシキガイシャ　ヤツシロリサイクルセンター</t>
  </si>
  <si>
    <t>4310200722</t>
  </si>
  <si>
    <t>訪問介護事業所　宝晶</t>
  </si>
  <si>
    <t>ホウモンカイゴジギョウショ　ホウショウ</t>
  </si>
  <si>
    <t>本町二丁目１番１６号</t>
  </si>
  <si>
    <t>0965-33-1333</t>
  </si>
  <si>
    <t>株式会社　愛禅</t>
  </si>
  <si>
    <t>カブシキガイシャ　アイゼン</t>
  </si>
  <si>
    <t>4310200730</t>
  </si>
  <si>
    <t>プラスクレア</t>
  </si>
  <si>
    <t>8694225</t>
  </si>
  <si>
    <t>鏡町北新地８６８－２</t>
  </si>
  <si>
    <t>0965-53-8008</t>
  </si>
  <si>
    <t>特定非営利活動法人　舞勢</t>
  </si>
  <si>
    <t>トクテイヒエイリカツドウホウジン　ブゼイ</t>
  </si>
  <si>
    <t>4310200755</t>
  </si>
  <si>
    <t>生活介護支援事業所　オーシャン</t>
  </si>
  <si>
    <t>セイカツカイゴシエンジギョウショ　オーシャン</t>
  </si>
  <si>
    <t>8660856</t>
  </si>
  <si>
    <t>通町６－２０</t>
  </si>
  <si>
    <t>0966-32-4588</t>
  </si>
  <si>
    <t>4310200805</t>
  </si>
  <si>
    <t>2ndはなみずき</t>
  </si>
  <si>
    <t>２ｎｄハナミズキ</t>
  </si>
  <si>
    <t>大村町５７０－１</t>
  </si>
  <si>
    <t>0965-35-2000</t>
  </si>
  <si>
    <t>4310200813</t>
  </si>
  <si>
    <t>障がい者福祉サービスながしょう</t>
  </si>
  <si>
    <t>ショウガイシャフクシサービスナガショウ</t>
  </si>
  <si>
    <t>8660014</t>
  </si>
  <si>
    <t>高島町4289番地1</t>
  </si>
  <si>
    <t>0965-45-9889</t>
  </si>
  <si>
    <t>株式会社　永正</t>
  </si>
  <si>
    <t>カブシキカイシャ　ナガショウ</t>
  </si>
  <si>
    <t>4310200862</t>
  </si>
  <si>
    <t>ショートステイはなみずき</t>
  </si>
  <si>
    <t>ショートステイハナミズキ</t>
  </si>
  <si>
    <t>4310200870</t>
  </si>
  <si>
    <t>独立行政法人労働者健康安全機構　熊本労災病院</t>
  </si>
  <si>
    <t>ドクリツギョウセイホウジンロウドウシャケンコウアンゼンキコウ　クマモトロウサイビョウイン</t>
  </si>
  <si>
    <t>8668533</t>
  </si>
  <si>
    <t>竹原町１６７０</t>
  </si>
  <si>
    <t>0965-33-4151</t>
  </si>
  <si>
    <t>4310200888</t>
  </si>
  <si>
    <t>ニチイケアセンターかがみ</t>
  </si>
  <si>
    <t>ニチイケアセンターカガミ</t>
  </si>
  <si>
    <t>8694203</t>
  </si>
  <si>
    <t>鏡町鏡266-6</t>
  </si>
  <si>
    <t>0965-46-8770</t>
  </si>
  <si>
    <t>4310200904</t>
  </si>
  <si>
    <t>生活介護しらぬい</t>
  </si>
  <si>
    <t>セイカツカイゴシラヌイ</t>
  </si>
  <si>
    <t>8660012</t>
  </si>
  <si>
    <t>高小原町1475-2</t>
  </si>
  <si>
    <t>社会福祉法人しらぬい会</t>
  </si>
  <si>
    <t>シャカイフクシホウジン　シラヌイカイ</t>
  </si>
  <si>
    <t>4310200912</t>
  </si>
  <si>
    <t>西小路プロダクツ</t>
  </si>
  <si>
    <t>ニシコウジプロダクツ</t>
  </si>
  <si>
    <t>8660863</t>
  </si>
  <si>
    <t>西松江城町江城町6-5</t>
  </si>
  <si>
    <t>048-625-5100</t>
  </si>
  <si>
    <t>社会福祉法人　埼玉福祉事業協会</t>
  </si>
  <si>
    <t>シャカイフクシホウジン　サイタマフクシジギョウキョウカイ</t>
  </si>
  <si>
    <t>4310200920</t>
  </si>
  <si>
    <t>西松江城町6番5号</t>
  </si>
  <si>
    <t>4310200938</t>
  </si>
  <si>
    <t>47</t>
  </si>
  <si>
    <t>就労定着支援</t>
  </si>
  <si>
    <t>就労定着支援らぽーる八代</t>
  </si>
  <si>
    <t>シュウロウテイチャクシエンラポールヤツシロ</t>
  </si>
  <si>
    <t>シャカイフクシホウジン　トウコウカイ</t>
  </si>
  <si>
    <t>4310200946</t>
  </si>
  <si>
    <t>就労継続支援Ｂ型事業所なぎさの風　八代麦島事業所</t>
  </si>
  <si>
    <t>シュウロウケイゾクシエンＢガタジギョウショナギサノカゼ　ヤツシロムギシマジギョウショ</t>
  </si>
  <si>
    <t>8660051</t>
  </si>
  <si>
    <t>麦島東町１０－１７</t>
  </si>
  <si>
    <t>0965-35-2378</t>
  </si>
  <si>
    <t>ＮＰＯ法人　なぎさの風</t>
  </si>
  <si>
    <t>ＮＰＯホウジン　ナギサノカゼ</t>
  </si>
  <si>
    <t>4310200953</t>
  </si>
  <si>
    <t>まちなか生活研究所</t>
  </si>
  <si>
    <t>マチナカセイカツケンキュウショ</t>
  </si>
  <si>
    <t>本町二丁目参号３８番</t>
  </si>
  <si>
    <t>0965-45-5118</t>
  </si>
  <si>
    <t>特定非営利活動法人　しらさぎ社</t>
  </si>
  <si>
    <t>トクテイヒエイリカツドウホウジン　シラサギシャ</t>
  </si>
  <si>
    <t>4310200961</t>
  </si>
  <si>
    <t>多機能型まるはち</t>
  </si>
  <si>
    <t>タキノウガタマルハチ</t>
  </si>
  <si>
    <t>8660898</t>
  </si>
  <si>
    <t>古閑中町字六反田1396番地1</t>
  </si>
  <si>
    <t>0965-34-1002</t>
  </si>
  <si>
    <t>4310200979</t>
  </si>
  <si>
    <t>デイサービスセンター　招福の里</t>
  </si>
  <si>
    <t>デイサービスセンター　ショウフクノサト</t>
  </si>
  <si>
    <t>8660892</t>
  </si>
  <si>
    <t>古閑下町１７９８番地</t>
  </si>
  <si>
    <t>0965-30-8185</t>
  </si>
  <si>
    <t>有限会社ラポール新世園</t>
  </si>
  <si>
    <t>ユウゲンガイシャラポールシンセイエン</t>
  </si>
  <si>
    <t>4310200995</t>
  </si>
  <si>
    <t>日輪学院　生活介護事業所にちりん</t>
  </si>
  <si>
    <t>ニチリンガクイン　セイカツカイゴジギョウショニチリン</t>
  </si>
  <si>
    <t>8660021</t>
  </si>
  <si>
    <t>郡築四番町6番地1</t>
  </si>
  <si>
    <t>0965-37-1688</t>
  </si>
  <si>
    <t>ＮＰＯ法人八代福祉開発・集いの家</t>
  </si>
  <si>
    <t>エヌピーオーホウジンヤツシロフクシカイハツツドイノイエ</t>
  </si>
  <si>
    <t>4310201001</t>
  </si>
  <si>
    <t>スターホームＹＡＴＳＵＳＨＩＲＯ</t>
  </si>
  <si>
    <t>高島町4228番地8</t>
  </si>
  <si>
    <t>0965-45-9132</t>
  </si>
  <si>
    <t>五黄物流株式会社</t>
  </si>
  <si>
    <t>ゴオウブツリュウカブシキガイシャ</t>
  </si>
  <si>
    <t>4310201019</t>
  </si>
  <si>
    <t>短期入所　八代日置町</t>
  </si>
  <si>
    <t>タンキニュウショ　ヤツシロヒオキマチ</t>
  </si>
  <si>
    <t>日置町９９－１</t>
  </si>
  <si>
    <t>0965-32-1021</t>
  </si>
  <si>
    <t>ソーシャルインクルー株式会社</t>
  </si>
  <si>
    <t>ソーシャルインクルーカブシキガイシャ</t>
  </si>
  <si>
    <t>4310201027</t>
  </si>
  <si>
    <t>デイサービスセンター愛愛やっちろ</t>
  </si>
  <si>
    <t>デイサービスセンターアイアイヤッチロ</t>
  </si>
  <si>
    <t>上野町</t>
  </si>
  <si>
    <t>0965-62-8712</t>
  </si>
  <si>
    <t>有限会社トモロー企画</t>
  </si>
  <si>
    <t>ユウゲンカイシャトモローキカク</t>
  </si>
  <si>
    <t>4310300019</t>
  </si>
  <si>
    <t>介護センターふれあい</t>
  </si>
  <si>
    <t>カイゴセンターフレアイ</t>
  </si>
  <si>
    <t>8640131</t>
  </si>
  <si>
    <t>熊本県荒尾市</t>
  </si>
  <si>
    <t>川登１７６１番地２４</t>
  </si>
  <si>
    <t>0968-68-6565</t>
  </si>
  <si>
    <t>医療法人社団　荒尾クリニック</t>
  </si>
  <si>
    <t>イリョウホウジンシャダン　アラオクリニック</t>
  </si>
  <si>
    <t>4310300027</t>
  </si>
  <si>
    <t>慈眼苑ヘルパーステーション</t>
  </si>
  <si>
    <t>ジゲンエンヘルパーステーション</t>
  </si>
  <si>
    <t>8640041</t>
  </si>
  <si>
    <t>荒尾１９９７番地</t>
  </si>
  <si>
    <t>0968-64-1040</t>
  </si>
  <si>
    <t>医療法人　洗心会</t>
  </si>
  <si>
    <t>イリョウホウジン　センシンカイ</t>
  </si>
  <si>
    <t>4310300068</t>
  </si>
  <si>
    <t>荒尾市社協ヘルパーステーション</t>
  </si>
  <si>
    <t>アラオシシャキョウヘルパーステーション</t>
  </si>
  <si>
    <t>下井手１９３番地１</t>
  </si>
  <si>
    <t>0968-66-2993</t>
  </si>
  <si>
    <t>社会福祉法人　荒尾市社会福祉協議会</t>
  </si>
  <si>
    <t>シャカイフクシホウジン　アラオシシャカイフクシキョウギカイ</t>
  </si>
  <si>
    <t>指定生活介護事業所　ひまわり</t>
  </si>
  <si>
    <t>シテイセイカツカイゴジギョウショ　ヒマワリ</t>
  </si>
  <si>
    <t>8640031</t>
  </si>
  <si>
    <t>川登１７７７番地１２</t>
  </si>
  <si>
    <t>0968-68-6205</t>
  </si>
  <si>
    <t>4310300100</t>
  </si>
  <si>
    <t>荒尾介護システムヘルパーステーション</t>
  </si>
  <si>
    <t>アラオカイゴシステムヘルパーステーション</t>
  </si>
  <si>
    <t>8640005</t>
  </si>
  <si>
    <t>大平町３丁目４番</t>
  </si>
  <si>
    <t>0968-64-7170</t>
  </si>
  <si>
    <t>株式会社　荒尾介護システム</t>
  </si>
  <si>
    <t>カブシキカイシャ　アラオカイゴシステム</t>
  </si>
  <si>
    <t>4310300126</t>
  </si>
  <si>
    <t>わがんせ</t>
  </si>
  <si>
    <t>ワガンセ</t>
  </si>
  <si>
    <t>荒尾１６９４番地１</t>
  </si>
  <si>
    <t>0968-62-1175</t>
  </si>
  <si>
    <t>ＮＰＯ法人　花梨の家</t>
  </si>
  <si>
    <t>ＮＰＯホウジン　カリンノイエ</t>
  </si>
  <si>
    <t>4310300183</t>
  </si>
  <si>
    <t>ニチイケアセンター荒尾宮内</t>
  </si>
  <si>
    <t>ニチイケアセンターアラオクナイ</t>
  </si>
  <si>
    <t>8640004</t>
  </si>
  <si>
    <t>宮内８４４番地１</t>
  </si>
  <si>
    <t>0968-64-6601</t>
  </si>
  <si>
    <t>4310300191</t>
  </si>
  <si>
    <t>障害者支援施設　荒尾市小岱作業所</t>
  </si>
  <si>
    <t>ショウガイシャシエンシセツ　アラオシショウタイサギョウショ</t>
  </si>
  <si>
    <t>8640032</t>
  </si>
  <si>
    <t>増永２４５２番地２</t>
  </si>
  <si>
    <t>0968-62-7931</t>
  </si>
  <si>
    <t>社会福祉法人　荒尾市社会福祉事業団</t>
  </si>
  <si>
    <t>シャカイフクシホウジン　アラオシシャカイフクシジギョウダン</t>
  </si>
  <si>
    <t>4310300209</t>
  </si>
  <si>
    <t>就労支援センター　荒尾市小岱作業所</t>
  </si>
  <si>
    <t>シュウロウシエンセンター　アラオシショウタイサギョウショ</t>
  </si>
  <si>
    <t>4310300217</t>
  </si>
  <si>
    <t>ケアステーションエクリュ</t>
  </si>
  <si>
    <t>荒尾４１８６－１</t>
  </si>
  <si>
    <t>0968-82-8692</t>
  </si>
  <si>
    <t>株式会社　ケアステーションエクリュ</t>
  </si>
  <si>
    <t>カブシキガイシャ　エケステーションアクリュ</t>
  </si>
  <si>
    <t>4310300225</t>
  </si>
  <si>
    <t>ＮＰＯ法人荒尾きぼうの家</t>
  </si>
  <si>
    <t>ＮＰＯホウジンアラオキボウノイエ</t>
  </si>
  <si>
    <t>8640001</t>
  </si>
  <si>
    <t>原万田字星ヶ谷９５番地１</t>
  </si>
  <si>
    <t>0968-62-6089</t>
  </si>
  <si>
    <t>ＮＰＯ法人　荒尾きぼうの家</t>
  </si>
  <si>
    <t>ＮＰＯホウジン　アラオキボウノイエ</t>
  </si>
  <si>
    <t>4310300233</t>
  </si>
  <si>
    <t>就労継続支援Ａ型施設　アントレ</t>
  </si>
  <si>
    <t>シュウロウケイゾクシエンＡガタシセツ　アントレ</t>
  </si>
  <si>
    <t>増永１９０１番地１</t>
  </si>
  <si>
    <t>0968-64-0404</t>
  </si>
  <si>
    <t>株式会社　アントレ</t>
  </si>
  <si>
    <t>カブシキガイシャ　アントレ</t>
  </si>
  <si>
    <t>4310300241</t>
  </si>
  <si>
    <t>あおぞら玉名</t>
  </si>
  <si>
    <t>アオゾラタマナ</t>
  </si>
  <si>
    <t>8650016</t>
  </si>
  <si>
    <t>熊本県玉名市</t>
  </si>
  <si>
    <t>岩崎３８０</t>
  </si>
  <si>
    <t>株式会社　青空</t>
  </si>
  <si>
    <t>カブシキカイシャ　アオゾラ</t>
  </si>
  <si>
    <t>4310300274</t>
  </si>
  <si>
    <t>就労支援センター　ワンピース</t>
  </si>
  <si>
    <t>シュウロウシエンセンター　ワンピース</t>
  </si>
  <si>
    <t>8640051</t>
  </si>
  <si>
    <t>大島字松原１０－１</t>
  </si>
  <si>
    <t>0968-57-9668</t>
  </si>
  <si>
    <t>ＮＰＯ法人　まちくらネットワーク熊本</t>
  </si>
  <si>
    <t>ＮＰＯホウジン　マチクラネットワーククマモト</t>
  </si>
  <si>
    <t>4310300340</t>
  </si>
  <si>
    <t>サポートセンターＳｕｎ☆フラワー</t>
  </si>
  <si>
    <t>サポートセンターＳｕｎホシフラワー</t>
  </si>
  <si>
    <t>原万田８４８番１</t>
  </si>
  <si>
    <t>0968-62-5755</t>
  </si>
  <si>
    <t>社会福祉法人きらきら</t>
  </si>
  <si>
    <t>シャカイフクシホウジンキラキラ</t>
  </si>
  <si>
    <t>4310300373</t>
  </si>
  <si>
    <t>合同会社　ＢＬＯＯＭ</t>
  </si>
  <si>
    <t>ゴウドウガイシャ　ブルーム</t>
  </si>
  <si>
    <t>増永字実盛２８６７番地４</t>
  </si>
  <si>
    <t>0968-57-7664</t>
  </si>
  <si>
    <t>4310300415</t>
  </si>
  <si>
    <t>ネクスト</t>
  </si>
  <si>
    <t>8640002</t>
  </si>
  <si>
    <t>万田1648番地3</t>
  </si>
  <si>
    <t>合同会社Ｎｅｘｔ</t>
  </si>
  <si>
    <t>ゴウドウガイシャネクスト</t>
  </si>
  <si>
    <t>4310300431</t>
  </si>
  <si>
    <t>サポートハウスSun☆フラワー</t>
  </si>
  <si>
    <t>サポートハウスサンフラワー</t>
  </si>
  <si>
    <t>原万田８４８－５</t>
  </si>
  <si>
    <t>社会福祉法人　きらきら</t>
  </si>
  <si>
    <t>シャカイフクシホウジン　キラキラ</t>
  </si>
  <si>
    <t>4310300449</t>
  </si>
  <si>
    <t>訪問介護サービス　おおしま桜</t>
  </si>
  <si>
    <t>ホウモンカイゴサービス　オオシマサクラ</t>
  </si>
  <si>
    <t>8640055</t>
  </si>
  <si>
    <t>日の出町１－６</t>
  </si>
  <si>
    <t>0968-57-7524</t>
  </si>
  <si>
    <t>株式会社　大島桜</t>
  </si>
  <si>
    <t>カブシキカイシャ　オオシマサクラ</t>
  </si>
  <si>
    <t>4310300456</t>
  </si>
  <si>
    <t>大島１０－１</t>
  </si>
  <si>
    <t>4310300480</t>
  </si>
  <si>
    <t>ｎｉｃｏｌａ</t>
  </si>
  <si>
    <t>ニコラ</t>
  </si>
  <si>
    <t>8640027</t>
  </si>
  <si>
    <t>蔵満２４３-２</t>
  </si>
  <si>
    <t>0968-57-9543</t>
  </si>
  <si>
    <t>合同会社ＢＬＯＯＭ</t>
  </si>
  <si>
    <t>ゴウドウガイシャＢＬＯＯＭ</t>
  </si>
  <si>
    <t>4310300506</t>
  </si>
  <si>
    <t>訪問介護サポートセンター</t>
  </si>
  <si>
    <t>ホウモンカイゴサポートセンター</t>
  </si>
  <si>
    <t>原万田762番地1</t>
  </si>
  <si>
    <t>0968-82-7107</t>
  </si>
  <si>
    <t>相談サポート合同会社</t>
  </si>
  <si>
    <t>ソウダンサポートゴウドウカイシャ</t>
  </si>
  <si>
    <t>4310300514</t>
  </si>
  <si>
    <t>荒尾市社会福祉事業団グループホーム事業所</t>
  </si>
  <si>
    <t>アラオシシャカイフクシジギョウダングループホームジギョウショ</t>
  </si>
  <si>
    <t>増永２２９９番地１５</t>
  </si>
  <si>
    <t>0968-64-0752</t>
  </si>
  <si>
    <t>4310300522</t>
  </si>
  <si>
    <t>とらいぶサポーター</t>
  </si>
  <si>
    <t>トライブサポーター</t>
  </si>
  <si>
    <t>8640163</t>
  </si>
  <si>
    <t>野原字西原８８番地</t>
  </si>
  <si>
    <t>0968-68-2300</t>
  </si>
  <si>
    <t>ＮＰＯ法人　ちぽりーの</t>
  </si>
  <si>
    <t>ＮＰＯホウジン　チポリーノ</t>
  </si>
  <si>
    <t>4310300530</t>
  </si>
  <si>
    <t>荒尾市社会福祉事業団訪問介護事業所</t>
  </si>
  <si>
    <t>アラオシシャカイフクシジギョウダンホウモンカイゴジギョウショ</t>
  </si>
  <si>
    <t>増永2452番地22</t>
  </si>
  <si>
    <t>社会福祉法人荒尾市社会福祉事業団</t>
  </si>
  <si>
    <t>シャカイフクシホウジンアラオシシャカイフクシジギョウダン</t>
  </si>
  <si>
    <t>4310300548</t>
  </si>
  <si>
    <t>ふくとく本舗</t>
  </si>
  <si>
    <t>フクトクホンポ</t>
  </si>
  <si>
    <t>8640012</t>
  </si>
  <si>
    <t>本井手字堤下１４４番地７</t>
  </si>
  <si>
    <t>0968-82-9848</t>
  </si>
  <si>
    <t>株式会社ニブル</t>
  </si>
  <si>
    <t>カブシキガイシャニブル</t>
  </si>
  <si>
    <t>4310300555</t>
  </si>
  <si>
    <t>短期入所　熊本荒尾</t>
  </si>
  <si>
    <t>タンキニュウショ　クマモトアラオ</t>
  </si>
  <si>
    <t>荒尾１１０－１</t>
  </si>
  <si>
    <t>0968-62-7811</t>
  </si>
  <si>
    <t>4310400025</t>
  </si>
  <si>
    <t>玉名市社協ヘルパーステーション</t>
  </si>
  <si>
    <t>タマナシシャキョウヘルパーステーション</t>
  </si>
  <si>
    <t>岩崎８８番地４　玉名市福祉センター内</t>
  </si>
  <si>
    <t>0968-73-9566</t>
  </si>
  <si>
    <t>社会福祉法人　玉名市社会福祉協議会</t>
  </si>
  <si>
    <t>シャカイフクシホウジン　タマナシシャカイフクシキョウギカイ</t>
  </si>
  <si>
    <t>4310400041</t>
  </si>
  <si>
    <t>ホームヘルパー派遣サービスたいめい苑</t>
  </si>
  <si>
    <t>ホームヘルパーハケンサービスタイメイエン</t>
  </si>
  <si>
    <t>8690233</t>
  </si>
  <si>
    <t>岱明町古閑４０２番地１</t>
  </si>
  <si>
    <t>0968-57-1220</t>
  </si>
  <si>
    <t>社会福祉法人　熊本東翔会</t>
  </si>
  <si>
    <t>シャカイフクシホウジン　クマモトトウショウカイ</t>
  </si>
  <si>
    <t>4310400090</t>
  </si>
  <si>
    <t>サポートセンターわかちあい</t>
  </si>
  <si>
    <t>サポートセンターワカチアイ</t>
  </si>
  <si>
    <t>8650011</t>
  </si>
  <si>
    <t>上小田371番地</t>
  </si>
  <si>
    <t>0968-71-0056</t>
  </si>
  <si>
    <t>特定非営利活動法人　地域たすけあいの会</t>
  </si>
  <si>
    <t>トクテイヒエイリカツドウホウジン　チイキタスケアイノカイ</t>
  </si>
  <si>
    <t>上小田371番地番地</t>
  </si>
  <si>
    <t>4310400108</t>
  </si>
  <si>
    <t>有限会社　ライフケア</t>
  </si>
  <si>
    <t>ユウゲンガイシャ　ライフケア</t>
  </si>
  <si>
    <t>8650064</t>
  </si>
  <si>
    <t>中751番地4</t>
  </si>
  <si>
    <t>0968-73-8855</t>
  </si>
  <si>
    <t>4310400124</t>
  </si>
  <si>
    <t>ニチイケアセンター　玉名</t>
  </si>
  <si>
    <t>ニチイケアセンター　タマナ</t>
  </si>
  <si>
    <t>8650056</t>
  </si>
  <si>
    <t>滑石２６２１－１</t>
  </si>
  <si>
    <t>0968-71-6030</t>
  </si>
  <si>
    <t>4310400132</t>
  </si>
  <si>
    <t>ＷＡＫＡＢＡ</t>
  </si>
  <si>
    <t>ワカバ</t>
  </si>
  <si>
    <t>8650003</t>
  </si>
  <si>
    <t>溝上字田代５２７番地１</t>
  </si>
  <si>
    <t>0968-74-1628</t>
  </si>
  <si>
    <t>社会福祉法人　若葉会</t>
  </si>
  <si>
    <t>シャカイフクシホウジン　ワカバカイ</t>
  </si>
  <si>
    <t>4310400140</t>
  </si>
  <si>
    <t>さくらサポート</t>
  </si>
  <si>
    <t>サクラサポート</t>
  </si>
  <si>
    <t>8650051</t>
  </si>
  <si>
    <t>繁根木203番地1</t>
  </si>
  <si>
    <t>0968-76-7511</t>
  </si>
  <si>
    <t>社会福祉法人　博心会</t>
  </si>
  <si>
    <t>シャカイフクシホウジン　ハクシンカイ</t>
  </si>
  <si>
    <t>繁根木２０３番地１</t>
  </si>
  <si>
    <t>4310400157</t>
  </si>
  <si>
    <t>和</t>
  </si>
  <si>
    <t>ナゴミ</t>
  </si>
  <si>
    <t>8650001</t>
  </si>
  <si>
    <t>月田２１０７番地５</t>
  </si>
  <si>
    <t>0968-73-3909</t>
  </si>
  <si>
    <t>有限会社　訪問看護ステーション和</t>
  </si>
  <si>
    <t>ユウゲンガイシャ　ホウモンカンゴステーションナゴミ</t>
  </si>
  <si>
    <t>4310400181</t>
  </si>
  <si>
    <t>就労支援センター風工房</t>
  </si>
  <si>
    <t>シュウロウシエンセンターカゼコウボウ</t>
  </si>
  <si>
    <t>岩崎字灰島47-1</t>
  </si>
  <si>
    <t>0968-71-2355</t>
  </si>
  <si>
    <t>社会福祉法人　玉医会</t>
  </si>
  <si>
    <t>シャカイフクシホウジン　タマイカイ</t>
  </si>
  <si>
    <t>4310400199</t>
  </si>
  <si>
    <t>たまきな荘地域福祉センター</t>
  </si>
  <si>
    <t>タマキナソウチイキフクシセンター</t>
  </si>
  <si>
    <t>8650005</t>
  </si>
  <si>
    <t>玉名字西原２１９４番地</t>
  </si>
  <si>
    <t>0968-73-3337</t>
  </si>
  <si>
    <t>4310400207</t>
  </si>
  <si>
    <t>障害者支援施設　たまきな荘</t>
  </si>
  <si>
    <t>ショウガイシャシエンシセツ　タマキナソウ</t>
  </si>
  <si>
    <t>4310400223</t>
  </si>
  <si>
    <t>生活支援センターきらきら</t>
  </si>
  <si>
    <t>セイカツシエンセンターキラキラ</t>
  </si>
  <si>
    <t>8690222</t>
  </si>
  <si>
    <t>岱明町野口字塚原６６６番</t>
  </si>
  <si>
    <t>0968-57-5755</t>
  </si>
  <si>
    <t>4310400256</t>
  </si>
  <si>
    <t>しもだ介護サービス玉名</t>
  </si>
  <si>
    <t>シモダカイゴサービスタマナ</t>
  </si>
  <si>
    <t>8650041</t>
  </si>
  <si>
    <t>伊倉北方２６－１</t>
  </si>
  <si>
    <t>0968-57-8778</t>
  </si>
  <si>
    <t>有限会社あっとホーム</t>
  </si>
  <si>
    <t>ユウゲンガイシャアットホーム</t>
  </si>
  <si>
    <t>4310400272</t>
  </si>
  <si>
    <t>社会福祉法人グリーンコープふくしサービスセンターさくらんぼ</t>
  </si>
  <si>
    <t>シャカイフクシホウジングリーンコープフクシサービスセンターサクランボ</t>
  </si>
  <si>
    <t>8650061</t>
  </si>
  <si>
    <t>立願寺798－1</t>
  </si>
  <si>
    <t>0968-57-9102</t>
  </si>
  <si>
    <t>4310400314</t>
  </si>
  <si>
    <t>みらい</t>
  </si>
  <si>
    <t>ミライ</t>
  </si>
  <si>
    <t>岱明町野口字塚原６７２番地１</t>
  </si>
  <si>
    <t>0968-72-2215</t>
  </si>
  <si>
    <t>4310400330</t>
  </si>
  <si>
    <t>就労支援センターほし</t>
  </si>
  <si>
    <t>シュウロウシエンセンターホシ</t>
  </si>
  <si>
    <t>8690236</t>
  </si>
  <si>
    <t>岱明町西照寺７０７番地</t>
  </si>
  <si>
    <t>0968-57-3978</t>
  </si>
  <si>
    <t>4310400348</t>
  </si>
  <si>
    <t>就労継続支援Ａ型施設　てんしんサポート</t>
  </si>
  <si>
    <t>シュウロウケイゾクシエンＡガタシセツ　テンシンサポート</t>
  </si>
  <si>
    <t>中尾２５番地</t>
  </si>
  <si>
    <t>0968-71-0811</t>
  </si>
  <si>
    <t>てんしんサポート株式会社</t>
  </si>
  <si>
    <t>テンシンサポートカブシキガイシャ</t>
  </si>
  <si>
    <t>4310400355</t>
  </si>
  <si>
    <t>オレンジ夢ファーム天水</t>
  </si>
  <si>
    <t>オレンジユメファームテンスイ</t>
  </si>
  <si>
    <t>8615401</t>
  </si>
  <si>
    <t>天水町小天１１４３－１</t>
  </si>
  <si>
    <t>0968-82-2236</t>
  </si>
  <si>
    <t>ＮＰＯ法人　ひろき</t>
  </si>
  <si>
    <t>ＮＰＯホウジン　ヒロキ</t>
  </si>
  <si>
    <t>4310400363</t>
  </si>
  <si>
    <t>多機能型支援センター　オリーブ</t>
  </si>
  <si>
    <t>タキノウガタシエンセンター　オリーブ</t>
  </si>
  <si>
    <t>8650072</t>
  </si>
  <si>
    <t>横島町横島５８番６４</t>
  </si>
  <si>
    <t>0968-84-3133</t>
  </si>
  <si>
    <t>合同会社　オリーブ</t>
  </si>
  <si>
    <t>ゴウドウガイシャ　オリーブ</t>
  </si>
  <si>
    <t>4310400389</t>
  </si>
  <si>
    <t>第二天水学園</t>
  </si>
  <si>
    <t>ダイニテンスイガクエン</t>
  </si>
  <si>
    <t>天水町小天６６４５番地１</t>
  </si>
  <si>
    <t>0968-82-5051</t>
  </si>
  <si>
    <t>社会福祉法人天水福祉事業会</t>
  </si>
  <si>
    <t>シャカイフクシホウジンテンスイフクシジギョウカイ</t>
  </si>
  <si>
    <t>4310400397</t>
  </si>
  <si>
    <t>天水生命学園</t>
  </si>
  <si>
    <t>テンスイセイメイガクエン</t>
  </si>
  <si>
    <t>天水町小天字権現下６６４０番地</t>
  </si>
  <si>
    <t>0968-82-3335</t>
  </si>
  <si>
    <t>4310400413</t>
  </si>
  <si>
    <t>株式会社　スマイルファクトリー</t>
  </si>
  <si>
    <t>カブシキカイシャ　スマイルファクトリー</t>
  </si>
  <si>
    <t>8650063</t>
  </si>
  <si>
    <t>中尾４９４番地１</t>
  </si>
  <si>
    <t>0968-57-7230</t>
  </si>
  <si>
    <t>カブシキガイシャ　スマイルファクトリー</t>
  </si>
  <si>
    <t>4310400439</t>
  </si>
  <si>
    <t>多機能型事業所もんくぅる</t>
  </si>
  <si>
    <t>タキノウガタジギョウショモンクゥル</t>
  </si>
  <si>
    <t>滑石２４０１番地１</t>
  </si>
  <si>
    <t>0968-75-2010</t>
  </si>
  <si>
    <t>株式会社もんくぅる</t>
  </si>
  <si>
    <t>カブシキカイシャモンクゥル</t>
  </si>
  <si>
    <t>4310400462</t>
  </si>
  <si>
    <t>ルピカ</t>
  </si>
  <si>
    <t>8650065</t>
  </si>
  <si>
    <t>築地１９１番地１</t>
  </si>
  <si>
    <t>0968-72-0777</t>
  </si>
  <si>
    <t>株式会社　カランクラス</t>
  </si>
  <si>
    <t>カブシキガイシャ　カランクラス</t>
  </si>
  <si>
    <t>4310400488</t>
  </si>
  <si>
    <t>ニチイケアセンター玉名駅前</t>
  </si>
  <si>
    <t>ニチイケアセンタータマナエキマエ</t>
  </si>
  <si>
    <t>中１７０３－１　田上店舗２号室</t>
  </si>
  <si>
    <t>0968-76-6161</t>
  </si>
  <si>
    <t>4310400496</t>
  </si>
  <si>
    <t>ヘルパーステーションサンビィラありあけ</t>
  </si>
  <si>
    <t>ヘルパーステーションサンビィラアリアケ</t>
  </si>
  <si>
    <t>岩崎４１６番地８</t>
  </si>
  <si>
    <t>0968-72-0905</t>
  </si>
  <si>
    <t>株式会社Ｄ・Ｓ・Ｇ玉名</t>
  </si>
  <si>
    <t>カブシキカイシャＤ・Ｓ・Ｇタマナ</t>
  </si>
  <si>
    <t>4310400504</t>
  </si>
  <si>
    <t>就労継続支援Ａ型事業所ＳＨＩＫＩＲＵ</t>
  </si>
  <si>
    <t>シュウロウケイゾクシエンエーガタジギョウショシキル</t>
  </si>
  <si>
    <t>岩崎４１６－８－１０２</t>
  </si>
  <si>
    <t>有限会社ＳＨＩＫＩＲＵ</t>
  </si>
  <si>
    <t>ユウゲンカイシャシキル</t>
  </si>
  <si>
    <t>4310400512</t>
  </si>
  <si>
    <t>多機能型事業所　くるり</t>
  </si>
  <si>
    <t>タキノウガタジギョウショ　クルリ</t>
  </si>
  <si>
    <t>築地字築地原８４１番地１</t>
  </si>
  <si>
    <t>0968-72-7700</t>
  </si>
  <si>
    <t>4310400538</t>
  </si>
  <si>
    <t>Ｇａｌｌｅｒｙ　Ｓｏｉ　２００</t>
  </si>
  <si>
    <t>ギャラリー　ソイ</t>
  </si>
  <si>
    <t>8650025</t>
  </si>
  <si>
    <t>高瀬２００</t>
  </si>
  <si>
    <t>0968-57-9954</t>
  </si>
  <si>
    <t>株式会社ＭＯＢ</t>
  </si>
  <si>
    <t>カブシキカイシャモブ</t>
  </si>
  <si>
    <t>4310400546</t>
  </si>
  <si>
    <t>多機能型就労支援事業所スマイルファクトリー</t>
  </si>
  <si>
    <t>タキノウガタシュウロウシエンジギョウショスマイルファクトリー</t>
  </si>
  <si>
    <t>8650066</t>
  </si>
  <si>
    <t>山田１９９９番地１</t>
  </si>
  <si>
    <t>株式会社スマイルファクトリー</t>
  </si>
  <si>
    <t>カブシキカイシャスマイルファクトリー</t>
  </si>
  <si>
    <t>多機能型就労支援事業所　スマイルファクトリー</t>
  </si>
  <si>
    <t>タキノウガタシュウロウシエンジギョウショ　スマイルファクトリー</t>
  </si>
  <si>
    <t>4310400553</t>
  </si>
  <si>
    <t>短期入所　玉名山田</t>
  </si>
  <si>
    <t>タンキニュウショ　タマナヤマダ</t>
  </si>
  <si>
    <t>山田２１２４</t>
  </si>
  <si>
    <t>0968-72-7030</t>
  </si>
  <si>
    <t>4310400561</t>
  </si>
  <si>
    <t>たまむすび</t>
  </si>
  <si>
    <t>タマムスビ</t>
  </si>
  <si>
    <t>上小田３７１番地</t>
  </si>
  <si>
    <t>0968-57-7880</t>
  </si>
  <si>
    <t>合同会社ソーシャルファームみのり</t>
  </si>
  <si>
    <t>ゴウドウガイシャソーシャルファームミノリ</t>
  </si>
  <si>
    <t>4310400579</t>
  </si>
  <si>
    <t>伊倉北方2231-1</t>
  </si>
  <si>
    <t>0968-82-9255</t>
  </si>
  <si>
    <t>4310500030</t>
  </si>
  <si>
    <t>愛隣館地域福祉サービスセンター・ホームヘルプ部</t>
  </si>
  <si>
    <t>アイリンカンチイキフクシサービスセンターホームヘルプブ</t>
  </si>
  <si>
    <t>8610551</t>
  </si>
  <si>
    <t>熊本県山鹿市</t>
  </si>
  <si>
    <t>津留２０２２番地</t>
  </si>
  <si>
    <t>0968-43-2771</t>
  </si>
  <si>
    <t>社会福祉法人　愛隣園</t>
  </si>
  <si>
    <t>シャカイフクシホウジン　アイリンエン</t>
  </si>
  <si>
    <t>13</t>
  </si>
  <si>
    <t>行動援護</t>
  </si>
  <si>
    <t>4310500089</t>
  </si>
  <si>
    <t>山鹿ヘルパーステーション</t>
  </si>
  <si>
    <t>ヤマガヘルパーステーション</t>
  </si>
  <si>
    <t>8610331</t>
  </si>
  <si>
    <t>菊鹿町下永野６５０番地</t>
  </si>
  <si>
    <t>0968-46-2232</t>
  </si>
  <si>
    <t>社会福祉法人　山鹿市社会福祉協議会</t>
  </si>
  <si>
    <t>シャカイフクシホウジン　ヤマガシシャカイフクシキョウギカイ</t>
  </si>
  <si>
    <t>4310500105</t>
  </si>
  <si>
    <t>あいさと短期入所事業所</t>
  </si>
  <si>
    <t>アイサトタンキニュウショジギョウショ</t>
  </si>
  <si>
    <t>8610565</t>
  </si>
  <si>
    <t>鹿央町合里１０３９番地</t>
  </si>
  <si>
    <t>0968-36-2333</t>
  </si>
  <si>
    <t>社会福祉法人　慶承会</t>
  </si>
  <si>
    <t>シャカイフクシホウジン　ケイショウカイ</t>
  </si>
  <si>
    <t>4310500113</t>
  </si>
  <si>
    <t>もくせい学園</t>
  </si>
  <si>
    <t>モクセイガクエン</t>
  </si>
  <si>
    <t>8610531</t>
  </si>
  <si>
    <t>中６１９番地の３</t>
  </si>
  <si>
    <t>0968-44-7647</t>
  </si>
  <si>
    <t>社会福祉法人　宥明会</t>
  </si>
  <si>
    <t>シャカイフクシホウジン　ユウメイカイ</t>
  </si>
  <si>
    <t>4310500121</t>
  </si>
  <si>
    <t>社会福祉法人　グリーンコープ　ふくしサービスセンター夢</t>
  </si>
  <si>
    <t>シャカイフクシホウジン　グリーンコープ　フクシサービスセンターユメ</t>
  </si>
  <si>
    <t>8610522</t>
  </si>
  <si>
    <t>久原３８２５番地２</t>
  </si>
  <si>
    <t>0968-44-1555</t>
  </si>
  <si>
    <t>4310500147</t>
  </si>
  <si>
    <t>有限会社　ケアサービス　のぞみ</t>
  </si>
  <si>
    <t>ユウゲンガイシャ　ケアサービス　ノゾミ</t>
  </si>
  <si>
    <t>8610511</t>
  </si>
  <si>
    <t>熊入町９３１番地４</t>
  </si>
  <si>
    <t>0968-44-0738</t>
  </si>
  <si>
    <t>4310500154</t>
  </si>
  <si>
    <t>鹿央の郷</t>
  </si>
  <si>
    <t>カオウノサト</t>
  </si>
  <si>
    <t>8610563</t>
  </si>
  <si>
    <t>鹿央町千田９０９－１</t>
  </si>
  <si>
    <t>0968-32-7550</t>
  </si>
  <si>
    <t>社会福祉法人ぎんなん会山鹿</t>
  </si>
  <si>
    <t>シャカイフクシホウジンギンナンカイヤマガ</t>
  </si>
  <si>
    <t>4310500162</t>
  </si>
  <si>
    <t>ニチイケアセンター　山鹿</t>
  </si>
  <si>
    <t>ニチイケアセンター　ヤマガ</t>
  </si>
  <si>
    <t>8610532</t>
  </si>
  <si>
    <t>鹿校通２－２－４３ランバービル３階</t>
  </si>
  <si>
    <t>0968-42-8165</t>
  </si>
  <si>
    <t>4310500170</t>
  </si>
  <si>
    <t>多機能型事業所　愛隣倶楽部</t>
  </si>
  <si>
    <t>タキノウガタジギョウショ　アイリンクラブ</t>
  </si>
  <si>
    <t>津留２０４１－１</t>
  </si>
  <si>
    <t>4310500196</t>
  </si>
  <si>
    <t>障害者支援施設　愛隣館</t>
  </si>
  <si>
    <t>ショウガイシャシエンシセツ　アイトナリカン</t>
  </si>
  <si>
    <t>津留２０２２</t>
  </si>
  <si>
    <t>4310500204</t>
  </si>
  <si>
    <t>指定障害者支援施設　さくら学園</t>
  </si>
  <si>
    <t>シテイショウガイシャシエンシセツ　サクラガクエン</t>
  </si>
  <si>
    <t>鹿央町合里１０３３番地の１</t>
  </si>
  <si>
    <t>0968-36-3911</t>
  </si>
  <si>
    <t>4310500212</t>
  </si>
  <si>
    <t>ブレス</t>
  </si>
  <si>
    <t>8610423</t>
  </si>
  <si>
    <t>菊鹿町池永１０４－１</t>
  </si>
  <si>
    <t>0968-48-2434</t>
  </si>
  <si>
    <t>ＮＰＯ法人　ブレス</t>
  </si>
  <si>
    <t>ＮＰＯホウジン　ブレス</t>
  </si>
  <si>
    <t>4310500246</t>
  </si>
  <si>
    <t>福祉と農業の会（福農会）</t>
  </si>
  <si>
    <t>フクシトノウギョウノカイ（フクノウカイ）</t>
  </si>
  <si>
    <t>鹿央町千田８３６－２</t>
  </si>
  <si>
    <t>0968-36-2666</t>
  </si>
  <si>
    <t>ＮＰＯ法人　花織部</t>
  </si>
  <si>
    <t>ＮＰＯホウジン　ハナオリベ</t>
  </si>
  <si>
    <t>4310500261</t>
  </si>
  <si>
    <t>ステップサポート山鹿</t>
  </si>
  <si>
    <t>ステップサポートヤマガ</t>
  </si>
  <si>
    <t>鹿央町合里６０８７－３</t>
  </si>
  <si>
    <t>0968-42-2256</t>
  </si>
  <si>
    <t>株式会社　サン･シーエル</t>
  </si>
  <si>
    <t>カブシキガイシャ　サン・シーエル</t>
  </si>
  <si>
    <t>4310500287</t>
  </si>
  <si>
    <t>作業所ノア</t>
  </si>
  <si>
    <t>サギョウショノア</t>
  </si>
  <si>
    <t>8610382</t>
  </si>
  <si>
    <t>方保田１２８５</t>
  </si>
  <si>
    <t>0968-41-5656</t>
  </si>
  <si>
    <t>株式会社　山鹿伸悦</t>
  </si>
  <si>
    <t>カブシキガイシャ　ヤマガシンエツ</t>
  </si>
  <si>
    <t>8610501</t>
  </si>
  <si>
    <t>山鹿１２８５</t>
  </si>
  <si>
    <t>4310500303</t>
  </si>
  <si>
    <t>おりぃぶ</t>
  </si>
  <si>
    <t>オリィブ</t>
  </si>
  <si>
    <t>菊鹿町池永１６０番地１</t>
  </si>
  <si>
    <t>0968-48-3777</t>
  </si>
  <si>
    <t>一般社団法人　ハートマイン</t>
  </si>
  <si>
    <t>イッパンシャダンホウジン　ハートマイン</t>
  </si>
  <si>
    <t>菊鹿町池永１７４番地</t>
  </si>
  <si>
    <t>4310500394</t>
  </si>
  <si>
    <t>サポートこやなぎ</t>
  </si>
  <si>
    <t>サポートコヤナギ</t>
  </si>
  <si>
    <t>8610324</t>
  </si>
  <si>
    <t>鹿本町小柳１０２０</t>
  </si>
  <si>
    <t>0968-41-5220</t>
  </si>
  <si>
    <t>サポートこやなぎ株式会社</t>
  </si>
  <si>
    <t>サポートコヤナギカブシキカイシャ</t>
  </si>
  <si>
    <t>4310500410</t>
  </si>
  <si>
    <t>多機能型事業所　とまり木</t>
  </si>
  <si>
    <t>タキノウガタジギョウショ　トマリギ</t>
  </si>
  <si>
    <t>鹿本町来民５７５番地３号</t>
  </si>
  <si>
    <t>0968-46-6565</t>
  </si>
  <si>
    <t>合同会社　とまり木</t>
  </si>
  <si>
    <t>ゴウドウガイシャ　トマリギ</t>
  </si>
  <si>
    <t>多機能型事業所　とまり木　Ｓｅｃｏｎｄ</t>
  </si>
  <si>
    <t>タキノウガタジギョウショ　トマリギ　Ｓｅｃｏｎｄ</t>
  </si>
  <si>
    <t>方保田３４６２－３</t>
  </si>
  <si>
    <t>0968-41-8245</t>
  </si>
  <si>
    <t>4310500428</t>
  </si>
  <si>
    <t>火の国ケアサービス</t>
  </si>
  <si>
    <t>ヒノクニケアサービス</t>
  </si>
  <si>
    <t>鹿校通3丁目2番1号　サンライズＫ　Ｔテナント５号</t>
  </si>
  <si>
    <t>0968-41-9890</t>
  </si>
  <si>
    <t>株式会社　SPATA</t>
  </si>
  <si>
    <t>カブシキガイシャ　ＳＰＡＴＡ</t>
  </si>
  <si>
    <t>4310500436</t>
  </si>
  <si>
    <t>ケアサポート訪問介護事業所</t>
  </si>
  <si>
    <t>ケアサポートホウモンカイゴジギョウショ</t>
  </si>
  <si>
    <t>8610533</t>
  </si>
  <si>
    <t>古閑１３２０－７　パティーナ１０５</t>
  </si>
  <si>
    <t>0968-41-8336</t>
  </si>
  <si>
    <t>ケアマネジメント株式会社</t>
  </si>
  <si>
    <t>ケアマネジメントカブシキガイシャ</t>
  </si>
  <si>
    <t>4310500444</t>
  </si>
  <si>
    <t>くるばい三玉</t>
  </si>
  <si>
    <t>クルバイミタマ</t>
  </si>
  <si>
    <t>久原５５０９番地</t>
  </si>
  <si>
    <t>0968-41-9860</t>
  </si>
  <si>
    <t>特定非営利活動法人コレクティブ</t>
  </si>
  <si>
    <t>トクテイヒエイリカツドウホウジンコレクティブ</t>
  </si>
  <si>
    <t>4310500451</t>
  </si>
  <si>
    <t>多機能型事業所　ふぃる</t>
  </si>
  <si>
    <t>タキノウガタジギョウショ　フィル</t>
  </si>
  <si>
    <t>鹿本町来民字今古閑２０８９－１</t>
  </si>
  <si>
    <t>0968-41-7780</t>
  </si>
  <si>
    <t>一般社団法人フィレール</t>
  </si>
  <si>
    <t>イッパンシャダンホウジンフィレール</t>
  </si>
  <si>
    <t>4310500469</t>
  </si>
  <si>
    <t>35</t>
  </si>
  <si>
    <t>自立生活援助</t>
  </si>
  <si>
    <t>愛隣館自立生活援助事業所</t>
  </si>
  <si>
    <t>アイリンカンジリツセイカツエンジョジギョウショ</t>
  </si>
  <si>
    <t>社会福祉法人愛隣園</t>
  </si>
  <si>
    <t>4310500477</t>
  </si>
  <si>
    <t>就労支援　くすの木</t>
  </si>
  <si>
    <t>シュウロウシエン　クスノキ</t>
  </si>
  <si>
    <t>8610535</t>
  </si>
  <si>
    <t>南島1436番地1</t>
  </si>
  <si>
    <t>0968-44-0363</t>
  </si>
  <si>
    <t>株式会社　Ｋ・Ｎ・Ｋコーポレーション</t>
  </si>
  <si>
    <t>カブシキガイシャ　Ｋ・Ｎ・Ｋコーポレーション</t>
  </si>
  <si>
    <t>4310500493</t>
  </si>
  <si>
    <t>就労支援　アースフル</t>
  </si>
  <si>
    <t>シュウロウシエン　アースフル</t>
  </si>
  <si>
    <t>熊入町４３番地</t>
  </si>
  <si>
    <t>0968-41-8167</t>
  </si>
  <si>
    <t>合同会社　アースフル</t>
  </si>
  <si>
    <t>ゴウドウガイシャ　アースフル</t>
  </si>
  <si>
    <t>4310500501</t>
  </si>
  <si>
    <t>短期入所スターホームＹＡＭＡＧＡ</t>
  </si>
  <si>
    <t>タンキニュウショスターホームヤマガ</t>
  </si>
  <si>
    <t>熊入町１００－１</t>
  </si>
  <si>
    <t>0968-41-9525</t>
  </si>
  <si>
    <t>株式会社　五黄</t>
  </si>
  <si>
    <t>カブシキガイシャ　ゴオウ</t>
  </si>
  <si>
    <t>4310500519</t>
  </si>
  <si>
    <t>オルガニコ山鹿</t>
  </si>
  <si>
    <t>オルガニコヤマガ</t>
  </si>
  <si>
    <t>南島１１５１－１</t>
  </si>
  <si>
    <t>096-355-6256</t>
  </si>
  <si>
    <t>合同会社Yesフーズ</t>
  </si>
  <si>
    <t>ゴウドウカイシャＹｅｓフーズ</t>
  </si>
  <si>
    <t>4310500527</t>
  </si>
  <si>
    <t>短期入所　山鹿鹿校通</t>
  </si>
  <si>
    <t>タンキニュウショ　ヤマガシカコウツウ</t>
  </si>
  <si>
    <t>鹿校通四丁目４番１７号</t>
  </si>
  <si>
    <t>0968-43-0960</t>
  </si>
  <si>
    <t>4310500535</t>
  </si>
  <si>
    <t>ライフワークサポート</t>
  </si>
  <si>
    <t>8610424</t>
  </si>
  <si>
    <t>0968-48-3177</t>
  </si>
  <si>
    <t>Ｎ事業部株式会社</t>
  </si>
  <si>
    <t>エヌジギョウブカブシキカイシャ</t>
  </si>
  <si>
    <t>4310600046</t>
  </si>
  <si>
    <t>社会福祉法人人吉市社会福祉協議会訪問介護事業所</t>
  </si>
  <si>
    <t>シャカイフクシホウジンヒトヨシシシャカイフクシキョウギカイホウモンカイゴジギョウ</t>
  </si>
  <si>
    <t>8680072</t>
  </si>
  <si>
    <t>熊本県人吉市</t>
  </si>
  <si>
    <t>西間下町永溝４１番地１</t>
  </si>
  <si>
    <t>0966-24-9192</t>
  </si>
  <si>
    <t>社会福祉法人　人吉市社会福祉協議会</t>
  </si>
  <si>
    <t>シャカイフクシホウジンヒトヨシシ　シャカイフクシキョウギカイ</t>
  </si>
  <si>
    <t>4310600079</t>
  </si>
  <si>
    <t>ヘルパーステーションすずらん</t>
  </si>
  <si>
    <t>ヘルパーステーションスズラン</t>
  </si>
  <si>
    <t>8680025</t>
  </si>
  <si>
    <t>瓦屋町1174-2</t>
  </si>
  <si>
    <t>0966-24-3501</t>
  </si>
  <si>
    <t>有限会社こどもとケアライフ研究所</t>
  </si>
  <si>
    <t>ユウゲンガイシャコドモトケアライフケンキュウショ</t>
  </si>
  <si>
    <t>4310600087</t>
  </si>
  <si>
    <t>地域生活支援センター　翠</t>
  </si>
  <si>
    <t>チイキセイカツシエンセンター　ミドリ</t>
  </si>
  <si>
    <t>8680015</t>
  </si>
  <si>
    <t>下城本町１４８６番地４</t>
  </si>
  <si>
    <t>0966-22-2570</t>
  </si>
  <si>
    <t>医療法人　精翠会</t>
  </si>
  <si>
    <t>イリョウホウジン　セイスイカイ</t>
  </si>
  <si>
    <t>4310600095</t>
  </si>
  <si>
    <t>なごみホームヘルプ事業部たんとん</t>
  </si>
  <si>
    <t>ナゴミホームヘルプジギョウブタントン</t>
  </si>
  <si>
    <t>8680012</t>
  </si>
  <si>
    <t>相良町６番地１</t>
  </si>
  <si>
    <t>0966-22-0058</t>
  </si>
  <si>
    <t>有限会社　なごみ在宅支援サービス</t>
  </si>
  <si>
    <t>ユウゲンガイシャ　ナゴミザイタクシエンサービス</t>
  </si>
  <si>
    <t>4310600103</t>
  </si>
  <si>
    <t>白いキャンバス</t>
  </si>
  <si>
    <t>シロイキャンバス</t>
  </si>
  <si>
    <t>8680036</t>
  </si>
  <si>
    <t>二日町１７番地１</t>
  </si>
  <si>
    <t>0966-22-6399</t>
  </si>
  <si>
    <t>社会福祉法人白いキャンバス福祉会</t>
  </si>
  <si>
    <t>シャカイフクシホウジンシロイキャンバスフクシカイ</t>
  </si>
  <si>
    <t>4310600129</t>
  </si>
  <si>
    <t>ヘルパーステーションスマイル</t>
  </si>
  <si>
    <t>8680023</t>
  </si>
  <si>
    <t>北泉田町１４１－５　クオーレ北泉田１Ｆ</t>
  </si>
  <si>
    <t>0966-35-7433</t>
  </si>
  <si>
    <t>株式会社ケアマネジメント研究所</t>
  </si>
  <si>
    <t>カブシキガイシャケアマネジメントケンキュウショ</t>
  </si>
  <si>
    <t>4310600137</t>
  </si>
  <si>
    <t>人吉球磨きぼうの家</t>
  </si>
  <si>
    <t>ヒトヨシクマキボウノイエ</t>
  </si>
  <si>
    <t>8680071</t>
  </si>
  <si>
    <t>西間上町字今宮２６０７番地１３</t>
  </si>
  <si>
    <t>0966-24-5665</t>
  </si>
  <si>
    <t>ＮＰＯ法人　人吉球磨きぼうの家</t>
  </si>
  <si>
    <t>ＮＰＯホウジン　ヒトヨシクマキボウノイエ</t>
  </si>
  <si>
    <t>4310600145</t>
  </si>
  <si>
    <t>ニチイケアセンターひとよし</t>
  </si>
  <si>
    <t>ニチイケアセンターヒトヨシ</t>
  </si>
  <si>
    <t>西間下町字一本杉１３２－１　サンマリーンビルⅡ１階</t>
  </si>
  <si>
    <t>0966-24-4311</t>
  </si>
  <si>
    <t>4310600152</t>
  </si>
  <si>
    <t>障がい者支援施設　けやき</t>
  </si>
  <si>
    <t>ショウガイシャシエンシセツ　ケヤキ</t>
  </si>
  <si>
    <t>8680026</t>
  </si>
  <si>
    <t>合ノ原町茎の角４６１番２</t>
  </si>
  <si>
    <t>0966-22-7022</t>
  </si>
  <si>
    <t>社会福祉法人　志友会</t>
  </si>
  <si>
    <t>シャカイフクシホウジン　シユウカイ</t>
  </si>
  <si>
    <t>4310600194</t>
  </si>
  <si>
    <t>障害者支援施設うぐいす</t>
  </si>
  <si>
    <t>ショウガイシャシエンシセツウグイス</t>
  </si>
  <si>
    <t>8680042</t>
  </si>
  <si>
    <t>蟹作町字西中通２２２番地１</t>
  </si>
  <si>
    <t>0966-26-3066</t>
  </si>
  <si>
    <t>社会福祉法人人吉市社会福祉事業団</t>
  </si>
  <si>
    <t>シャカイフクシホウジンヒトヨシシシャカイフクシジギョウダン</t>
  </si>
  <si>
    <t>4310600210</t>
  </si>
  <si>
    <t>障害者支援センター　希望ケ丘学園</t>
  </si>
  <si>
    <t>ショウガイシャシエンセンター　キボウガオカガクエン</t>
  </si>
  <si>
    <t>蟹作町字西並木１１２番地</t>
  </si>
  <si>
    <t>0966-23-3933</t>
  </si>
  <si>
    <t>社会福祉法人　人吉市社会福祉事業団</t>
  </si>
  <si>
    <t>シャカイフクシホウジン　ヒトヨシシシャカイフクシジギョウダン</t>
  </si>
  <si>
    <t>4310600236</t>
  </si>
  <si>
    <t>ヘルパーステーションいずみ</t>
  </si>
  <si>
    <t>ヘルパーステーションイズミ</t>
  </si>
  <si>
    <t>8680037</t>
  </si>
  <si>
    <t>南泉田町７０番地３</t>
  </si>
  <si>
    <t>0966-28-3308</t>
  </si>
  <si>
    <t>有限会社　リバティライフ</t>
  </si>
  <si>
    <t>ユウゲンガイシャ　リバティライフ</t>
  </si>
  <si>
    <t>4310600244</t>
  </si>
  <si>
    <t>短期入所事業所もり</t>
  </si>
  <si>
    <t>タンキニュウショジギョウショモリ</t>
  </si>
  <si>
    <t>8680076</t>
  </si>
  <si>
    <t>上戸越町４５５番地１</t>
  </si>
  <si>
    <t>0966-22-6385</t>
  </si>
  <si>
    <t>NPO法人ひびきの郷</t>
  </si>
  <si>
    <t>ＮＰＯホウジンヒビキノサト</t>
  </si>
  <si>
    <t>4310600251</t>
  </si>
  <si>
    <t>サンサイド事業所</t>
  </si>
  <si>
    <t>サンサイドジギョウショ</t>
  </si>
  <si>
    <t>8680008</t>
  </si>
  <si>
    <t>中青井町292-4町田ビル1階</t>
  </si>
  <si>
    <t>0966-22-8008</t>
  </si>
  <si>
    <t>一般社団法人　Ｇｕｔｓ</t>
  </si>
  <si>
    <t>イッパンシャダンホウジン　Ｇｕｔｓ</t>
  </si>
  <si>
    <t>4310600277</t>
  </si>
  <si>
    <t>ヘルパーステーション　瑠璃</t>
  </si>
  <si>
    <t>ヘルパーステーション　ルリ</t>
  </si>
  <si>
    <t>8680007</t>
  </si>
  <si>
    <t>下青井町81番1</t>
  </si>
  <si>
    <t>0966-32-9300</t>
  </si>
  <si>
    <t>株式会社　ノーススワン</t>
  </si>
  <si>
    <t>カブシキカイシャ　ノーススワン</t>
  </si>
  <si>
    <t>4310600285</t>
  </si>
  <si>
    <t>障がい者支援施設けやき　医療型短期入所</t>
  </si>
  <si>
    <t>ショウガイシャシエンシセツケヤキ　イリョウガタタンキニュウショ</t>
  </si>
  <si>
    <t>合ノ原町字莖ノ角４６１番地２</t>
  </si>
  <si>
    <t>4310600293</t>
  </si>
  <si>
    <t>多機能型事業所　けやき</t>
  </si>
  <si>
    <t>タキノウガタジギョウショ　ケヤキ</t>
  </si>
  <si>
    <t>合ノ原町字莖の角４６１番地２</t>
  </si>
  <si>
    <t>4310600319</t>
  </si>
  <si>
    <t>就労継続支援A型事業所　ソーシャルサポート</t>
  </si>
  <si>
    <t>シュウロウケイゾクシエンＡカタジギョウショ　ソーシャルサポート</t>
  </si>
  <si>
    <t>西間下町１０４２－１</t>
  </si>
  <si>
    <t>0966-32-8289</t>
  </si>
  <si>
    <t>一般社団法人　九州ソーシャルサポート</t>
  </si>
  <si>
    <t>イッパンシャダンホウジン　キュウシュウソーシャルサポート</t>
  </si>
  <si>
    <t>4310600335</t>
  </si>
  <si>
    <t>あらた</t>
  </si>
  <si>
    <t>アラタ</t>
  </si>
  <si>
    <t>瓦屋町２－１</t>
  </si>
  <si>
    <t>0966-35-6981</t>
  </si>
  <si>
    <t>一般社団法人　七草会</t>
  </si>
  <si>
    <t>イッパンシャダンホウジン　ナナクサカイ</t>
  </si>
  <si>
    <t>4310600343</t>
  </si>
  <si>
    <t>就労支援センター　スマイル</t>
  </si>
  <si>
    <t>シュウロウシエンセンター　スマイル</t>
  </si>
  <si>
    <t>北泉田町１４１－５</t>
  </si>
  <si>
    <t>カブシキガイシャケアマネジメントケンキュウジョ</t>
  </si>
  <si>
    <t>多機能型支援センター　スマイル</t>
  </si>
  <si>
    <t>タキノウガタシエンセンター　スマイル</t>
  </si>
  <si>
    <t>4310600376</t>
  </si>
  <si>
    <t>タンポポ訪問介護事業所</t>
  </si>
  <si>
    <t>タンポポホウモンカイゴジギョウショ</t>
  </si>
  <si>
    <t>8680061</t>
  </si>
  <si>
    <t>蓑野町字上園３５－４</t>
  </si>
  <si>
    <t>0966-24-1887</t>
  </si>
  <si>
    <t>医療法人社団新晃会</t>
  </si>
  <si>
    <t>イリョウホウジンシャダンシンコウカイ</t>
  </si>
  <si>
    <t>4310600384</t>
  </si>
  <si>
    <t>西間上町字今宮2607番地13</t>
  </si>
  <si>
    <t>4310700010</t>
  </si>
  <si>
    <t>ニチイケアセンター水俣</t>
  </si>
  <si>
    <t>ニチイケアセンターミナマタ</t>
  </si>
  <si>
    <t>8670013</t>
  </si>
  <si>
    <t>熊本県水俣市</t>
  </si>
  <si>
    <t>長野町１１番１１４号１階</t>
  </si>
  <si>
    <t>0966-68-9950</t>
  </si>
  <si>
    <t>4310700069</t>
  </si>
  <si>
    <t>社会福祉法人グリーンコープ　ふくしサービスセンターおおきな木</t>
  </si>
  <si>
    <t>シャカイフクシホウジングリーンコープ　フクシサービスセンターオオキナキ</t>
  </si>
  <si>
    <t>8670059</t>
  </si>
  <si>
    <t>栄町２－１－３８</t>
  </si>
  <si>
    <t>0966-62-0579</t>
  </si>
  <si>
    <t>4310700077</t>
  </si>
  <si>
    <t>有限会社ラポート</t>
  </si>
  <si>
    <t>ユウゲンガイシャラポート</t>
  </si>
  <si>
    <t>8670064</t>
  </si>
  <si>
    <t>幸町８－１</t>
  </si>
  <si>
    <t>0966-62-3335</t>
  </si>
  <si>
    <t>有限会社　ラポート</t>
  </si>
  <si>
    <t>ユウゲンガイシャ　ラポート</t>
  </si>
  <si>
    <t>4310700101</t>
  </si>
  <si>
    <t>障害者支援センター　水俣福祉作業所</t>
  </si>
  <si>
    <t>ショウガイシャシエンセンター　ミナマタフクシサギョウショ</t>
  </si>
  <si>
    <t>8670008</t>
  </si>
  <si>
    <t>浜４０５１番地</t>
  </si>
  <si>
    <t>0966-63-4601</t>
  </si>
  <si>
    <t>社会福祉法人　親和会</t>
  </si>
  <si>
    <t>シャカイフクシホウジン　シンワカイ</t>
  </si>
  <si>
    <t>4310700119</t>
  </si>
  <si>
    <t>環境と福祉を結ぶ会　グループ・エコ</t>
  </si>
  <si>
    <t>カンキョウトフクシヲムスブカイ　グループ・エコ</t>
  </si>
  <si>
    <t>8670068</t>
  </si>
  <si>
    <t>浜松町６１番３３</t>
  </si>
  <si>
    <t>0966-83-5666</t>
  </si>
  <si>
    <t>特定非営利活動法人　環境と福祉を結ぶ会　グループ・エコ</t>
  </si>
  <si>
    <t>トクテイヒエイリカツドウホウジン　カンキョウトフクシヲムスブカイ　グループ・エコ</t>
  </si>
  <si>
    <t>4310700135</t>
  </si>
  <si>
    <t>小規模多機能事業所ほっとはうす</t>
  </si>
  <si>
    <t>ショウキボタキノウジギョウショホットハウス</t>
  </si>
  <si>
    <t>8670065</t>
  </si>
  <si>
    <t>浜町１丁目９番１７号</t>
  </si>
  <si>
    <t>0966-62-8080</t>
  </si>
  <si>
    <t>社会福祉法人　さかえの杜</t>
  </si>
  <si>
    <t>シャカイフクシホウジン　サカエノモリ</t>
  </si>
  <si>
    <t>4310700143</t>
  </si>
  <si>
    <t>グローバル　エコパーク作業所</t>
  </si>
  <si>
    <t>グローバル　エコパークサギョウショ</t>
  </si>
  <si>
    <t>8670054</t>
  </si>
  <si>
    <t>汐見町１丁目２３１-１２</t>
  </si>
  <si>
    <t>0966-63-6499</t>
  </si>
  <si>
    <t>ＮＰＯ法人　グローバル園芸療法センター</t>
  </si>
  <si>
    <t>ＮＰＯホウジン　グローバルエンゲイリョウホウセンター</t>
  </si>
  <si>
    <t>4310700150</t>
  </si>
  <si>
    <t>ケアサポートはまちどり</t>
  </si>
  <si>
    <t>ケアサポートハマチドリ</t>
  </si>
  <si>
    <t>8670043</t>
  </si>
  <si>
    <t>大黒町２丁目１番１０号</t>
  </si>
  <si>
    <t>0966-84-9580</t>
  </si>
  <si>
    <t>ＮＰＯ法人はまちどり</t>
  </si>
  <si>
    <t>ンポホウジンハマチドリ</t>
  </si>
  <si>
    <t>4310700168</t>
  </si>
  <si>
    <t>ばらん家</t>
  </si>
  <si>
    <t>バランチ</t>
  </si>
  <si>
    <t>汐見町１丁目２番２１号</t>
  </si>
  <si>
    <t>090-19791329</t>
  </si>
  <si>
    <t>ＮＰＯ法人ばらん家</t>
  </si>
  <si>
    <t>ＮＰＯホウジンバランチ</t>
  </si>
  <si>
    <t>4310700184</t>
  </si>
  <si>
    <t>わくワークみなまた</t>
  </si>
  <si>
    <t>ワクワークミナマタ</t>
  </si>
  <si>
    <t>浜松町５番９５号</t>
  </si>
  <si>
    <t>0966-63-3598</t>
  </si>
  <si>
    <t>社会福祉法人　水俣市社会福祉事業団</t>
  </si>
  <si>
    <t>シャカイフクシホウジン　ミナマタシシャカイフクシジギョウダン</t>
  </si>
  <si>
    <t>4310700218</t>
  </si>
  <si>
    <t>まどか工房</t>
  </si>
  <si>
    <t>マドカコウボウ</t>
  </si>
  <si>
    <t>8670035</t>
  </si>
  <si>
    <t>月浦２６９番１３</t>
  </si>
  <si>
    <t>0966-61-1717</t>
  </si>
  <si>
    <t>社会福祉法人　照徳の里</t>
  </si>
  <si>
    <t>シャカイフクシホウジン　テトクノサト</t>
  </si>
  <si>
    <t>4310700226</t>
  </si>
  <si>
    <t>まどか園</t>
  </si>
  <si>
    <t>マドカエン</t>
  </si>
  <si>
    <t>0966-61-1000</t>
  </si>
  <si>
    <t>シャカイフクシホウジン　ショウトクノサト</t>
  </si>
  <si>
    <t>4310700242</t>
  </si>
  <si>
    <t>21</t>
  </si>
  <si>
    <t>療養介護</t>
  </si>
  <si>
    <t>水俣市立明水園</t>
  </si>
  <si>
    <t>ミナマタシリツメイスイエン</t>
  </si>
  <si>
    <t>浜４０７６番地</t>
  </si>
  <si>
    <t>0966-63-1108</t>
  </si>
  <si>
    <t>4310700341</t>
  </si>
  <si>
    <t>障害者就労支援センター虹　水俣</t>
  </si>
  <si>
    <t>ショウガイシャシュウロウシエンセンターニジ　ミナマタ</t>
  </si>
  <si>
    <t>浜町３丁目１番２７号</t>
  </si>
  <si>
    <t>0966-84-9474</t>
  </si>
  <si>
    <t>一般社団法人　虹</t>
  </si>
  <si>
    <t>イッパンシャダンホウジン　ニジ</t>
  </si>
  <si>
    <t>4310700374</t>
  </si>
  <si>
    <t>デイサービスセンター　リハシップ　あい水俣</t>
  </si>
  <si>
    <t>デイサービスセンター　リハシップ　アイミナマタ</t>
  </si>
  <si>
    <t>8670049</t>
  </si>
  <si>
    <t>百間町２丁目４番２２号</t>
  </si>
  <si>
    <t>0966-83-8005</t>
  </si>
  <si>
    <t>有限会社　リハシップ　あい</t>
  </si>
  <si>
    <t>ユウゲンカイシャ　リハシップ　アイ</t>
  </si>
  <si>
    <t>4310700390</t>
  </si>
  <si>
    <t>かなえる</t>
  </si>
  <si>
    <t>カナエル</t>
  </si>
  <si>
    <t>8670062</t>
  </si>
  <si>
    <t>築地３－１</t>
  </si>
  <si>
    <t>0966-83-8998</t>
  </si>
  <si>
    <t>株式会社アライブ</t>
  </si>
  <si>
    <t>カブシキガイシャアライブ</t>
  </si>
  <si>
    <t>4310700408</t>
  </si>
  <si>
    <t>エコネットみなまた</t>
  </si>
  <si>
    <t>エコネットミナマタ</t>
  </si>
  <si>
    <t>8670023</t>
  </si>
  <si>
    <t>南福寺60番地</t>
  </si>
  <si>
    <t>0966-63-5408</t>
  </si>
  <si>
    <t>くまもと障害者労働センター</t>
  </si>
  <si>
    <t>クマモトショウガイシャロウドウセンター</t>
  </si>
  <si>
    <t>4310700424</t>
  </si>
  <si>
    <t>みなジョブ</t>
  </si>
  <si>
    <t>ミナジョブ</t>
  </si>
  <si>
    <t>8670042</t>
  </si>
  <si>
    <t>大園町</t>
  </si>
  <si>
    <t>090-7164-4438</t>
  </si>
  <si>
    <t>株式会社たいよう福祉会</t>
  </si>
  <si>
    <t>カブシキガイシャタイヨウフクシカイ</t>
  </si>
  <si>
    <t>4311100012</t>
  </si>
  <si>
    <t>玉東町社協ホームヘルパーステーション</t>
  </si>
  <si>
    <t>ギョクトウマチシャキョウホームヘルパーステーション</t>
  </si>
  <si>
    <t>8690303</t>
  </si>
  <si>
    <t>0968-85-2995</t>
  </si>
  <si>
    <t>社会福祉法人　玉東町社会福祉協議会</t>
  </si>
  <si>
    <t>シャカイフクシホウジン　ギョクトウマチシャカイフクシキョウギカイ</t>
  </si>
  <si>
    <t>4311110029</t>
  </si>
  <si>
    <t>陽光学園短期入所事業所</t>
  </si>
  <si>
    <t>ヨウコウガクエンタンキニュウショジギョウショ</t>
  </si>
  <si>
    <t>8610822</t>
  </si>
  <si>
    <t>0968-53-9126</t>
  </si>
  <si>
    <t>社会福祉法人　臼間会</t>
  </si>
  <si>
    <t>シャカイフクシホウジン　ウスマカイ</t>
  </si>
  <si>
    <t>4311110102</t>
  </si>
  <si>
    <t>通所施設なかま</t>
  </si>
  <si>
    <t>ツウショシセツナカマ</t>
  </si>
  <si>
    <t>4311130035</t>
  </si>
  <si>
    <t>なごみ町社会福祉協議会</t>
  </si>
  <si>
    <t>ナゴミマチシャカイフクシキョウギカイ</t>
  </si>
  <si>
    <t>8610923</t>
  </si>
  <si>
    <t>0968-34-2366</t>
  </si>
  <si>
    <t>社会福祉法人　和水町社会福祉協議会</t>
  </si>
  <si>
    <t>シャカイフクシホウジン　ナゴミマチシャカイフクシキョウギカイ</t>
  </si>
  <si>
    <t>4311130043</t>
  </si>
  <si>
    <t>多機能型施設　るぴなす</t>
  </si>
  <si>
    <t>タキノウガタシセツ　ルピナス</t>
  </si>
  <si>
    <t>8690311</t>
  </si>
  <si>
    <t>0968-84-7858</t>
  </si>
  <si>
    <t>社会福祉法人　るぴなす会</t>
  </si>
  <si>
    <t>シャカイフクシホウジン　ルピナスカイ</t>
  </si>
  <si>
    <t>4311130050</t>
  </si>
  <si>
    <t>南関町訪問介護事業所</t>
  </si>
  <si>
    <t>ナンカンマチホウモンカイゴジギョウショ</t>
  </si>
  <si>
    <t>8610811</t>
  </si>
  <si>
    <t>0968-53-2700</t>
  </si>
  <si>
    <t>社会福祉法人南関町社会福祉協議会</t>
  </si>
  <si>
    <t>シャカイフクシホウジンナンカンマチシャカイフクシキョウギカイ</t>
  </si>
  <si>
    <t>4311130076</t>
  </si>
  <si>
    <t>さくらワーク菊水</t>
  </si>
  <si>
    <t>サクラワークキクスイ</t>
  </si>
  <si>
    <t>8650111</t>
  </si>
  <si>
    <t>0968-86-5001</t>
  </si>
  <si>
    <t>社会福祉法人博心会</t>
  </si>
  <si>
    <t>シャカイフクシホウジンハクシンカイ</t>
  </si>
  <si>
    <t>4311130084</t>
  </si>
  <si>
    <t>自立支援センター　ひまわりの里</t>
  </si>
  <si>
    <t>ジリツシエンセンター　ヒマワリノサト</t>
  </si>
  <si>
    <t>8690105</t>
  </si>
  <si>
    <t>0968-78-0589</t>
  </si>
  <si>
    <t>社会福祉法人　濵友会</t>
  </si>
  <si>
    <t>シャカイフクシホウジン　ハマユウカイ</t>
  </si>
  <si>
    <t>4311130100</t>
  </si>
  <si>
    <t>うすま苑</t>
  </si>
  <si>
    <t>ウスマエン</t>
  </si>
  <si>
    <t>4311130118</t>
  </si>
  <si>
    <t>銀河ステーション</t>
  </si>
  <si>
    <t>ギンガステーション</t>
  </si>
  <si>
    <t>8650136</t>
  </si>
  <si>
    <t>0968-86-5557</t>
  </si>
  <si>
    <t>社会福祉法人　青いりんごの会</t>
  </si>
  <si>
    <t>シャカイフクシホウジン　アオイリンゴノカイ</t>
  </si>
  <si>
    <t>4311130126</t>
  </si>
  <si>
    <t>がまだす</t>
  </si>
  <si>
    <t>ガマダス</t>
  </si>
  <si>
    <t>0968-78-0316</t>
  </si>
  <si>
    <t>ＮＰＯ法人　がまだすサポート</t>
  </si>
  <si>
    <t>ＮＰＯホウジン　ガマダスサポート</t>
  </si>
  <si>
    <t>4311130134</t>
  </si>
  <si>
    <t>障害者支援施設　精粋園</t>
  </si>
  <si>
    <t>ショウガイシャシエンシセツ　セイスイエン</t>
  </si>
  <si>
    <t>8650132</t>
  </si>
  <si>
    <t>0968-86-4355</t>
  </si>
  <si>
    <t>社会福祉法人　誠和会</t>
  </si>
  <si>
    <t>シャカイフクシホウジン　セイワカイ</t>
  </si>
  <si>
    <t>4311130142</t>
  </si>
  <si>
    <t>就労継続支援Ｂ型事業所　ピュアマインド</t>
  </si>
  <si>
    <t>シュウロウケイゾクシエンＢガタジギョウショ　ピュアマインド</t>
  </si>
  <si>
    <t>4311130159</t>
  </si>
  <si>
    <t>陽光学園</t>
  </si>
  <si>
    <t>ヨウコウガクエン</t>
  </si>
  <si>
    <t>4311130191</t>
  </si>
  <si>
    <t>なごみサポート</t>
  </si>
  <si>
    <t>ナゴミサポート</t>
  </si>
  <si>
    <t>8610913</t>
  </si>
  <si>
    <t>0968-34-3566</t>
  </si>
  <si>
    <t>なごみサポート株式会社</t>
  </si>
  <si>
    <t>ナゴミサポートカブシキガイシャ</t>
  </si>
  <si>
    <t>4311130225</t>
  </si>
  <si>
    <t>グループホーム事業所　ひまわりの里</t>
  </si>
  <si>
    <t>グループホームジギョウショ　ヒマワリノサト</t>
  </si>
  <si>
    <t>4311130282</t>
  </si>
  <si>
    <t>有明成仁病院　短期入所事業所</t>
  </si>
  <si>
    <t>アリアケセイジンビョウイン　タンキニュウショジギョウショ</t>
  </si>
  <si>
    <t>8690101</t>
  </si>
  <si>
    <t>0968-78-1133</t>
  </si>
  <si>
    <t>医療法人社団聖和会</t>
  </si>
  <si>
    <t>イリョウホウジンシャダンセイワカイ</t>
  </si>
  <si>
    <t>4311130290</t>
  </si>
  <si>
    <t>訪問介護事業所　月華苑</t>
  </si>
  <si>
    <t>ホウモンカイゴジギョウショ　ゲッカエン</t>
  </si>
  <si>
    <t>0968-69-2079</t>
  </si>
  <si>
    <t>社会福祉法人池修会</t>
  </si>
  <si>
    <t>シャカイフクシホウジンチシュウカイ</t>
  </si>
  <si>
    <t>4311130308</t>
  </si>
  <si>
    <t>就労支援　なごみトライズ</t>
  </si>
  <si>
    <t>シュウロウシエン　ナゴミトライズ</t>
  </si>
  <si>
    <t>8650131</t>
  </si>
  <si>
    <t>株式会社なごみトライズ</t>
  </si>
  <si>
    <t>カブシキガイシャナゴミトライズ</t>
  </si>
  <si>
    <t>4311130316</t>
  </si>
  <si>
    <t>ひかりの庭訪問介護事業所</t>
  </si>
  <si>
    <t>ヒカリノニワホウモンカイゴジギョウショ</t>
  </si>
  <si>
    <t>8610836</t>
  </si>
  <si>
    <t>株式会社ひかりの庭</t>
  </si>
  <si>
    <t>カブシキガイシャヒカリノニワ</t>
  </si>
  <si>
    <t>4311130324</t>
  </si>
  <si>
    <t>くじらのせなか</t>
  </si>
  <si>
    <t>クジラノセナカ</t>
  </si>
  <si>
    <t>0968-78-6301</t>
  </si>
  <si>
    <t>合同会社　バレイアプラス</t>
  </si>
  <si>
    <t>ゴウドウカイシャ　バレイアプラス</t>
  </si>
  <si>
    <t>4311130332</t>
  </si>
  <si>
    <t>ニチイケアセンター長洲</t>
  </si>
  <si>
    <t>ニチイケアセンターナガス</t>
  </si>
  <si>
    <t>8690123</t>
  </si>
  <si>
    <t>0968-65-7993</t>
  </si>
  <si>
    <t>4311130340</t>
  </si>
  <si>
    <t>生活介護事業所　クレヨン</t>
  </si>
  <si>
    <t>セイカツカイゴジギョウショ　クレヨン</t>
  </si>
  <si>
    <t>0968-75-8350</t>
  </si>
  <si>
    <t>4311130357</t>
  </si>
  <si>
    <t>ケアサポートつくし</t>
  </si>
  <si>
    <t>ケアサポートツクシ</t>
  </si>
  <si>
    <t>8610803</t>
  </si>
  <si>
    <t>0968-57-9970</t>
  </si>
  <si>
    <t>合同会社つくし</t>
  </si>
  <si>
    <t>ゴウドウカイシャツクシ</t>
  </si>
  <si>
    <t>4311130365</t>
  </si>
  <si>
    <t>共生型デイサービスはなむれ</t>
  </si>
  <si>
    <t>キョウセイガタデイサービスハナムレ</t>
  </si>
  <si>
    <t>0968-86-3222</t>
  </si>
  <si>
    <t>株式会社福心</t>
  </si>
  <si>
    <t>カブシキカイシャフクシン</t>
  </si>
  <si>
    <t>4311200010</t>
  </si>
  <si>
    <t>在宅支援センター　へるぷねっと</t>
  </si>
  <si>
    <t>ザイタクシエンセンター　ヘルプネット</t>
  </si>
  <si>
    <t>8611331</t>
  </si>
  <si>
    <t>熊本県菊池市</t>
  </si>
  <si>
    <t>隈府４６９番地１０　２F</t>
  </si>
  <si>
    <t>0968-24-3152</t>
  </si>
  <si>
    <t>社会福祉法人　菊愛会</t>
  </si>
  <si>
    <t>シャカイフクシホウジン　キクアイカイ</t>
  </si>
  <si>
    <t>就労支援センター　かもん・ゆ～す</t>
  </si>
  <si>
    <t>シュウロウシエンセンター　カモンユース</t>
  </si>
  <si>
    <t>隈府４６９番地１０</t>
  </si>
  <si>
    <t>0968-25-1817</t>
  </si>
  <si>
    <t>4311200028</t>
  </si>
  <si>
    <t>訪問介護ステーションきくち</t>
  </si>
  <si>
    <t>ホウモンカイゴステーションキクチ</t>
  </si>
  <si>
    <t>隈府８８８番地２</t>
  </si>
  <si>
    <t>0968-25-5000</t>
  </si>
  <si>
    <t>社会福祉法人　菊池市社会福祉協議会</t>
  </si>
  <si>
    <t>シャカイフクシホウジン　キクチシシャカイフクシキョウギカイ</t>
  </si>
  <si>
    <t>4311200077</t>
  </si>
  <si>
    <t>障害者支援施設　サニーサイド</t>
  </si>
  <si>
    <t>ショウガイシャシエンシセツ　サニーサイド</t>
  </si>
  <si>
    <t>8611213</t>
  </si>
  <si>
    <t>泗水町南田島１７９４番地</t>
  </si>
  <si>
    <t>0968ｰ38-4448</t>
  </si>
  <si>
    <t>社会福祉法人　友朋会</t>
  </si>
  <si>
    <t>シャカイフクシホウジン　ユウホウカイ</t>
  </si>
  <si>
    <t>4311200085</t>
  </si>
  <si>
    <t>ＧＩＣ</t>
  </si>
  <si>
    <t>ジーアイシー</t>
  </si>
  <si>
    <t>8611204</t>
  </si>
  <si>
    <t>泗水町永８３４番４</t>
  </si>
  <si>
    <t>0968-26-6222</t>
  </si>
  <si>
    <t>株式会社ＧＩＣ</t>
  </si>
  <si>
    <t>カブシキガイシャギｃ</t>
  </si>
  <si>
    <t>4311200119</t>
  </si>
  <si>
    <t>菊池ひまわりの会</t>
  </si>
  <si>
    <t>キクチヒマワリノカイ</t>
  </si>
  <si>
    <t>8611324</t>
  </si>
  <si>
    <t>野間口字木の本５６７番４</t>
  </si>
  <si>
    <t>0968-25-5141</t>
  </si>
  <si>
    <t>ＮＰＯ法人　菊池ひまわりの会</t>
  </si>
  <si>
    <t>ンポホウジン　キクチヒマワリノカイ</t>
  </si>
  <si>
    <t>4311200135</t>
  </si>
  <si>
    <t>短期入所事業所　清流荘　</t>
  </si>
  <si>
    <t>タンキニュウショジギョウショ　セイリュウソウ　</t>
  </si>
  <si>
    <t>隈府１５８７－１７</t>
  </si>
  <si>
    <t>0968-24-2155</t>
  </si>
  <si>
    <t>就労継続支援Ｂ型事業所　清流荘</t>
  </si>
  <si>
    <t>シュウロウケイゾクシエンＢガタジギョウショ　セイリュウソウ</t>
  </si>
  <si>
    <t>隈府１５８７番地１７</t>
  </si>
  <si>
    <t>4311200143</t>
  </si>
  <si>
    <t>指定生活介護事業所　ほほえみ</t>
  </si>
  <si>
    <t>シテイセイカツカイゴジギョウショ　ホホエミ</t>
  </si>
  <si>
    <t>隈府４７３番地１５</t>
  </si>
  <si>
    <t>0968-24-9080</t>
  </si>
  <si>
    <t>4311200150</t>
  </si>
  <si>
    <t>就労支援センターふくとく</t>
  </si>
  <si>
    <t>シュウロウシエンセンターフクトク</t>
  </si>
  <si>
    <t>8691207</t>
  </si>
  <si>
    <t>旭志新明６９９番地２</t>
  </si>
  <si>
    <t>0968-37-3772</t>
  </si>
  <si>
    <t>ＮＰＯ法人　ふくとく</t>
  </si>
  <si>
    <t>エヌピーオーホウジン　フクトク</t>
  </si>
  <si>
    <t>4311200176</t>
  </si>
  <si>
    <t>障がい者サポートホーム　わらび</t>
  </si>
  <si>
    <t>サワガイシャサポートホーム　ワラビ</t>
  </si>
  <si>
    <t>8611682</t>
  </si>
  <si>
    <t>重味字北の原２３８０番地７</t>
  </si>
  <si>
    <t>0968-27-1381</t>
  </si>
  <si>
    <t>4311200184</t>
  </si>
  <si>
    <t>サニーサイドワークセンター</t>
  </si>
  <si>
    <t>泗水町南田島字宮迫１８６４番地</t>
  </si>
  <si>
    <t>0968-23-8011</t>
  </si>
  <si>
    <t>4311200192</t>
  </si>
  <si>
    <t>就労支援センター　いやしき</t>
  </si>
  <si>
    <t>シュウロウシエンセンター　イヤシキ</t>
  </si>
  <si>
    <t>8611364</t>
  </si>
  <si>
    <t>七城町辺田397-6</t>
  </si>
  <si>
    <t>0968-24-5210</t>
  </si>
  <si>
    <t>社会福祉法人　七城福祉会</t>
  </si>
  <si>
    <t>シャカイフクシホウジン　シチジョウフクシカイ</t>
  </si>
  <si>
    <t>4311200200</t>
  </si>
  <si>
    <t>障害者支援施設　居屋敷の里</t>
  </si>
  <si>
    <t>ショウガイシャシエンシセツ　イヤシキノサト</t>
  </si>
  <si>
    <t>8611367</t>
  </si>
  <si>
    <t>七城町流川４２１番地</t>
  </si>
  <si>
    <t>4311200226</t>
  </si>
  <si>
    <t>障害者支援センター　まるーわ</t>
  </si>
  <si>
    <t>ショウガイシャシエンセンター　マルーワ</t>
  </si>
  <si>
    <t>8611201</t>
  </si>
  <si>
    <t>泗水町吉富字北原２２６６番地１</t>
  </si>
  <si>
    <t>0968-41-5434</t>
  </si>
  <si>
    <t>一般社団法人　マルーワの会</t>
  </si>
  <si>
    <t>イッパンシャダンホウジン　マルーワノカイ</t>
  </si>
  <si>
    <t>4311200234</t>
  </si>
  <si>
    <t>アイシア</t>
  </si>
  <si>
    <t>隈府１６０番地１</t>
  </si>
  <si>
    <t>0968-41-5484</t>
  </si>
  <si>
    <t>株式会社アイシア</t>
  </si>
  <si>
    <t>カブシキガイシャアイシア</t>
  </si>
  <si>
    <t>4311200242</t>
  </si>
  <si>
    <t>生活介護事業所　すまいる</t>
  </si>
  <si>
    <t>セイカツカイゴジギョウショ　スマイル</t>
  </si>
  <si>
    <t>8611306</t>
  </si>
  <si>
    <t>亘３５９番地２</t>
  </si>
  <si>
    <t>0968-24-6202</t>
  </si>
  <si>
    <t>4311200267</t>
  </si>
  <si>
    <t>福祉サービス事業所　夢つかむ</t>
  </si>
  <si>
    <t>フクシサービスジギョウショ　ユメツカム</t>
  </si>
  <si>
    <t>泗水町吉富１７５番地７</t>
  </si>
  <si>
    <t>0968-41-5800</t>
  </si>
  <si>
    <t>合同会社　夢つかむ</t>
  </si>
  <si>
    <t>ゴウドウカイシャ　ユメツカム</t>
  </si>
  <si>
    <t>4311200283</t>
  </si>
  <si>
    <t>多機能型事業所　よほう苑</t>
  </si>
  <si>
    <t>タキノウガタジギョウショ　ヨホウエンヨホウエン</t>
  </si>
  <si>
    <t>8611102</t>
  </si>
  <si>
    <t>熊本県合志市</t>
  </si>
  <si>
    <t>須屋１６３５－５９</t>
  </si>
  <si>
    <t>096-242-0881</t>
  </si>
  <si>
    <t>特定非営利活動法人　余芳舎</t>
  </si>
  <si>
    <t>トクテイヒエイリカツドウホウジン　ヨホウシャ</t>
  </si>
  <si>
    <t>タキノウガタジギョウショ　ヨホウエン</t>
  </si>
  <si>
    <t>4311200325</t>
  </si>
  <si>
    <t>ユニコーン</t>
  </si>
  <si>
    <t>泗水町吉富２３０番地１</t>
  </si>
  <si>
    <t>0968-38-1133</t>
  </si>
  <si>
    <t>ＮＰＯ法人誠桜の樹</t>
  </si>
  <si>
    <t>ＮＰＯホウジンセイオウノキ</t>
  </si>
  <si>
    <t>4311200333</t>
  </si>
  <si>
    <t>特定非営利活動法人　熊本職業リハビリテーション人材センター</t>
  </si>
  <si>
    <t>トクテイヒエイリカツドウホウジン　クマモトショクギョウリハビリテーションジンザイセンター</t>
  </si>
  <si>
    <t>隈府１１２４番地１１</t>
  </si>
  <si>
    <t>0968-41-8330</t>
  </si>
  <si>
    <t>4311200341</t>
  </si>
  <si>
    <t>コミュニティはうす　明日</t>
  </si>
  <si>
    <t>コミュニティハウス　アシタ</t>
  </si>
  <si>
    <t>0968-25-6601</t>
  </si>
  <si>
    <t>4311200374</t>
  </si>
  <si>
    <t>まんしん未來</t>
  </si>
  <si>
    <t>マンシンミライ</t>
  </si>
  <si>
    <t>8691202</t>
  </si>
  <si>
    <t>旭志麓２５２４番地１</t>
  </si>
  <si>
    <t>096-349-3177</t>
  </si>
  <si>
    <t>一般社団法人まんしん未來</t>
  </si>
  <si>
    <t>イッパンシャダンホウジンマンシンミライ</t>
  </si>
  <si>
    <t>4311200382</t>
  </si>
  <si>
    <t>4311200390</t>
  </si>
  <si>
    <t>生活介護事業所ＫＯＫＯＫＡＲＡ</t>
  </si>
  <si>
    <t>セイカツカイゴジギョウショココカラ</t>
  </si>
  <si>
    <t>方保田3494番地2</t>
  </si>
  <si>
    <t>0968-41-5261</t>
  </si>
  <si>
    <t>ＮＰＯ法人ＫＯＫＯＫＡＲＡ＋</t>
  </si>
  <si>
    <t>エヌピーーオーホウジンココカラ</t>
  </si>
  <si>
    <t>4311200408</t>
  </si>
  <si>
    <t>生活介護事業所　えみたす</t>
  </si>
  <si>
    <t>セイカツカイゴジギョウショ　エミタス</t>
  </si>
  <si>
    <t>鹿校通２丁目５番５２号</t>
  </si>
  <si>
    <t>0968-41-8300</t>
  </si>
  <si>
    <t>4311200416</t>
  </si>
  <si>
    <t>生活介護事業所　皇雅苑</t>
  </si>
  <si>
    <t>セイカツカイゴジギョウショ　コウガエン</t>
  </si>
  <si>
    <t>隈府1298番地9</t>
  </si>
  <si>
    <t>株式会社ＢＥＬＬＥＺＺＡ　ＬＵＮＡ</t>
  </si>
  <si>
    <t>カブシキカイシャベレッツァルナ</t>
  </si>
  <si>
    <t>4311200424</t>
  </si>
  <si>
    <t>ｆａｍｉｌｙ　ｐｏｃｋｅｔｓ</t>
  </si>
  <si>
    <t>ファミリー　ポケッツ</t>
  </si>
  <si>
    <t>隈府６２４番地４</t>
  </si>
  <si>
    <t>0968-41-9194</t>
  </si>
  <si>
    <t>株式会社ポケット</t>
  </si>
  <si>
    <t>カブシキガイシャポケット</t>
  </si>
  <si>
    <t>4311200432</t>
  </si>
  <si>
    <t>ミ・カーサ</t>
  </si>
  <si>
    <t>8611323</t>
  </si>
  <si>
    <t>西寺字北園１４１６番</t>
  </si>
  <si>
    <t>株式会社ｔｈｒｅｅ－ｐｉｅｃｅ－ｐａｒｔｎｅｒ’ｓ</t>
  </si>
  <si>
    <t>カブシキガイシャｔｈｒｅｅ－ｐｉｅｃｅ－ｐａｒｔｎｅｒｓ</t>
  </si>
  <si>
    <t>4311200440</t>
  </si>
  <si>
    <t>ファームここから</t>
  </si>
  <si>
    <t>ファームココカラ</t>
  </si>
  <si>
    <t>8611344</t>
  </si>
  <si>
    <t>七城町蘇崎1742</t>
  </si>
  <si>
    <t>一般社団法人ファームここから</t>
  </si>
  <si>
    <t>イッパンシャダンホウジンファームココカラ</t>
  </si>
  <si>
    <t>4311310017</t>
  </si>
  <si>
    <t>グリーンハートヘルパーステーション</t>
  </si>
  <si>
    <t>8692501</t>
  </si>
  <si>
    <t>0967-48-5110</t>
  </si>
  <si>
    <t>社会福祉法人　小国町社会福祉協議会</t>
  </si>
  <si>
    <t>シャカイフクシホウジン　オグニマチシャカイフクシキョウギカイ</t>
  </si>
  <si>
    <t>4311320016</t>
  </si>
  <si>
    <t>インターワーク</t>
  </si>
  <si>
    <t>8692702</t>
  </si>
  <si>
    <t>0967-25-2323</t>
  </si>
  <si>
    <t>社会福祉法人　やまなみ会</t>
  </si>
  <si>
    <t>シャカイフクシホウジン　ヤマナミカイ</t>
  </si>
  <si>
    <t>4311330023</t>
  </si>
  <si>
    <t>社会福祉法人　高森町社会福祉協議会　訪問介護事業所</t>
  </si>
  <si>
    <t>シャカイフクシホウジン　タカモリマチシャカイフクシキョウギカイ　ホウモンカイゴジ</t>
  </si>
  <si>
    <t>8691602</t>
  </si>
  <si>
    <t>0967-62-2158</t>
  </si>
  <si>
    <t>社会福祉法人　高森町社会福祉協議会</t>
  </si>
  <si>
    <t>シャカイフクシホウジン　タカモリマチシャカイフクシキョウギカイ</t>
  </si>
  <si>
    <t>4311330031</t>
  </si>
  <si>
    <t>高森寮</t>
  </si>
  <si>
    <t>タカモリリョウ</t>
  </si>
  <si>
    <t>8691603</t>
  </si>
  <si>
    <t>0967-62-1780</t>
  </si>
  <si>
    <t>社会福祉法人　立正福祉会</t>
  </si>
  <si>
    <t>シャカイフクシホウジン　リッショウフクシカイ</t>
  </si>
  <si>
    <t>高森寮短期入所事業所</t>
  </si>
  <si>
    <t>タカモリリョウタンキニュウショジギョウショ</t>
  </si>
  <si>
    <t>4311340022</t>
  </si>
  <si>
    <t>社会福祉法人西原村社会福祉協議会西原村指定訪問介護事業所</t>
  </si>
  <si>
    <t>シャカイフクシホウジンニシハラムラシャカイフクシキョウギカイニシハラムラシテイホ</t>
  </si>
  <si>
    <t>8612402</t>
  </si>
  <si>
    <t>096-279-4141</t>
  </si>
  <si>
    <t>社会福祉法人　西原村社会福祉協議会</t>
  </si>
  <si>
    <t>シャカイフクシホウジン　ニシハラムラシャカイフクシキョウギカイ</t>
  </si>
  <si>
    <t>4311350013</t>
  </si>
  <si>
    <t>グリーンウッド</t>
  </si>
  <si>
    <t>8691412</t>
  </si>
  <si>
    <t>0967-67-0294</t>
  </si>
  <si>
    <t>社会福祉法人　南阿蘇村社会福祉協議会</t>
  </si>
  <si>
    <t>シャカイフクシホウジン　ミナミアソムラシャカイフクシキョウギカイ</t>
  </si>
  <si>
    <t>4311350047</t>
  </si>
  <si>
    <t>サポートセンター　第二悠愛</t>
  </si>
  <si>
    <t>サポートセンター　ダイニユウアイ</t>
  </si>
  <si>
    <t>0967-46-2616</t>
  </si>
  <si>
    <t>4311350054</t>
  </si>
  <si>
    <t>悠工房</t>
  </si>
  <si>
    <t>ユウコウボウ</t>
  </si>
  <si>
    <t>0967-46-2911</t>
  </si>
  <si>
    <t>4311350070</t>
  </si>
  <si>
    <t>サポートセンター第一悠愛短期入所事業所</t>
  </si>
  <si>
    <t>サポートセンターダイイチユウアイタンキニュウショジギョウショ</t>
  </si>
  <si>
    <t>4311350096</t>
  </si>
  <si>
    <t>就労支援センター　たかもり</t>
  </si>
  <si>
    <t>シュウロウシエンセンター　タカモリ</t>
  </si>
  <si>
    <t>4311350104</t>
  </si>
  <si>
    <t>ナチュラルファームいまここ</t>
  </si>
  <si>
    <t>ナチュラルファームイマココ</t>
  </si>
  <si>
    <t>096-279-3666</t>
  </si>
  <si>
    <t>ＮＰＯ法人にしはらたんぽぽハウス</t>
  </si>
  <si>
    <t>ＮＰＯホウジンニシハラタンポポハウス</t>
  </si>
  <si>
    <t>4311350146</t>
  </si>
  <si>
    <t>就労支援センター　陽なたぼっこ</t>
  </si>
  <si>
    <t>シュウロウシエンセンター　ヒナタボッコ</t>
  </si>
  <si>
    <t>4311350153</t>
  </si>
  <si>
    <t>大豆工房　小国のゆめ</t>
  </si>
  <si>
    <t>ダイズコウボウ　オグニノユメ</t>
  </si>
  <si>
    <t>0967-32-8030</t>
  </si>
  <si>
    <t>4311350161</t>
  </si>
  <si>
    <t>第二悠愛自立生活援助センター</t>
  </si>
  <si>
    <t>ダイニユウアイジリツセイカツエンジョセンター</t>
  </si>
  <si>
    <t>4311350179</t>
  </si>
  <si>
    <t>ＬＡＢみなみ阿蘇</t>
  </si>
  <si>
    <t>ラボミナミアソ</t>
  </si>
  <si>
    <t>0967-67-1606</t>
  </si>
  <si>
    <t>株式会社　南阿蘇ケアサービス</t>
  </si>
  <si>
    <t>カブシキカイシャ　ミナミアソケアサービス</t>
  </si>
  <si>
    <t>4311350187</t>
  </si>
  <si>
    <t>訪問介護事業所　糸</t>
  </si>
  <si>
    <t>ホウモンカイゴジギョウショ　イト</t>
  </si>
  <si>
    <t>0967-46-5670</t>
  </si>
  <si>
    <t>合同会社ラポール</t>
  </si>
  <si>
    <t>ゴウドウガイシャラポール</t>
  </si>
  <si>
    <t>4311350195</t>
  </si>
  <si>
    <t>第二悠愛短期入所事業所</t>
  </si>
  <si>
    <t>ダイニユウアイタンキニュウショジギョウショ</t>
  </si>
  <si>
    <t>社会福祉法人小国町社会福祉協議会</t>
  </si>
  <si>
    <t>シャカイフクシホウジンオグニマチシャカイフクシキョウギカイ</t>
  </si>
  <si>
    <t>4311350203</t>
  </si>
  <si>
    <t>コーヒー＆ⅠＴリワーク　阿蘇ベース</t>
  </si>
  <si>
    <t>コーヒー＆１ｔリワーク　アソベース</t>
  </si>
  <si>
    <t>8691505</t>
  </si>
  <si>
    <t>03-6225-0571</t>
  </si>
  <si>
    <t>株式会社Ｊａｐｏｎｉｃ　Ｃｏｆｆｅｅ　Ｆａｒｍ</t>
  </si>
  <si>
    <t>カブシキガイシャＪａｐｏｎｉｃ　Ｃｏｆｆｅｅ　Ｆａｒｍ</t>
  </si>
  <si>
    <t>コーヒー＆ⅠTワークス　阿蘇ベース</t>
  </si>
  <si>
    <t>コーヒー＆ＩＴワークス　アソベース</t>
  </si>
  <si>
    <t>4311350211</t>
  </si>
  <si>
    <t>第二悠愛活動支援センター</t>
  </si>
  <si>
    <t>ダイニユウアイユウアイカツドウシエセンター</t>
  </si>
  <si>
    <t>8692506</t>
  </si>
  <si>
    <t>4311400065</t>
  </si>
  <si>
    <t>ライフトレーニングさんぷうか</t>
  </si>
  <si>
    <t>ライフトレーニングサンプウカ</t>
  </si>
  <si>
    <t>8613503</t>
  </si>
  <si>
    <t>0967-74-6011</t>
  </si>
  <si>
    <t>特定非営利活動法人　山風華</t>
  </si>
  <si>
    <t>トクテイヒエイリカツドウホウジン　サンプウカ</t>
  </si>
  <si>
    <t>4311420030</t>
  </si>
  <si>
    <t>ましきの風</t>
  </si>
  <si>
    <t>マシキノカゼ</t>
  </si>
  <si>
    <t>8612233</t>
  </si>
  <si>
    <t>096-286-7725</t>
  </si>
  <si>
    <t>社会医療法人　ましき会</t>
  </si>
  <si>
    <t>シャカイイリョウホウジン　マシキカイ</t>
  </si>
  <si>
    <t>4311430054</t>
  </si>
  <si>
    <t>ヘルパーステーションせせらぎ</t>
  </si>
  <si>
    <t>ヘルパーステーションセセラギ</t>
  </si>
  <si>
    <t>8613243</t>
  </si>
  <si>
    <t>096-234-5511</t>
  </si>
  <si>
    <t>有限会社　せせらぎ</t>
  </si>
  <si>
    <t>ユウゲンガイシャ　セセラギ</t>
  </si>
  <si>
    <t>4311440020</t>
  </si>
  <si>
    <t>ケアセンターやまと</t>
  </si>
  <si>
    <t>ケアセンターヤマト</t>
  </si>
  <si>
    <t>8613811</t>
  </si>
  <si>
    <t>0967-82-2907</t>
  </si>
  <si>
    <t>社会福祉法人　山都町社会福祉協議会</t>
  </si>
  <si>
    <t>シャカイフクシホウジン　ヤマトチョウシャカイフクシキョウギカイ</t>
  </si>
  <si>
    <t>4311440038</t>
  </si>
  <si>
    <t>ＪＡ上益城訪問介護事業所たんぽぽ</t>
  </si>
  <si>
    <t>ジェイエーカミマシキホウモンカイゴジギョウショタンポポ</t>
  </si>
  <si>
    <t>8613787</t>
  </si>
  <si>
    <t>0967-73-1211</t>
  </si>
  <si>
    <t>上益城農業協同組合</t>
  </si>
  <si>
    <t>カミマシキノウギョウキョウドウクミアイ</t>
  </si>
  <si>
    <t>4311440061</t>
  </si>
  <si>
    <t>セントケア御船</t>
  </si>
  <si>
    <t>セントケアミフネ</t>
  </si>
  <si>
    <t>8613207</t>
  </si>
  <si>
    <t>096-281-7075</t>
  </si>
  <si>
    <t>4311440145</t>
  </si>
  <si>
    <t>障がい者支援センター　上益城きぼうの家</t>
  </si>
  <si>
    <t>ショウガイシャシエンセンター　カミマシキキボウノイエ</t>
  </si>
  <si>
    <t>8613512</t>
  </si>
  <si>
    <t>0967-72-3440</t>
  </si>
  <si>
    <t>ＮＰＯ法人上益城きぼうの家</t>
  </si>
  <si>
    <t>ＮＰＯホウジンカミマシキキボウノイエ</t>
  </si>
  <si>
    <t>4311440152</t>
  </si>
  <si>
    <t>そよかぜ福祉作業所</t>
  </si>
  <si>
    <t>ソヨカゼフクシサギョウショ</t>
  </si>
  <si>
    <t>8612235</t>
  </si>
  <si>
    <t>096-287-8223</t>
  </si>
  <si>
    <t>特定非営利活動法人ボランティア仲間九州ラーメン党</t>
  </si>
  <si>
    <t>トクテイヒエイリカツドウホウジンボランティアナカマキュウシュウラーメントウ</t>
  </si>
  <si>
    <t>4311440160</t>
  </si>
  <si>
    <t>障害者支援施設　サポートハウス　明星学園</t>
  </si>
  <si>
    <t>ショウガイシャシエンシセツ　サポートハウス　ミョウジョウガクエン</t>
  </si>
  <si>
    <t>8613906</t>
  </si>
  <si>
    <t>0967-83-0505</t>
  </si>
  <si>
    <t>社会福祉法人御陽会</t>
  </si>
  <si>
    <t>シャカイフクシホウジンミヨウカイ</t>
  </si>
  <si>
    <t>4311440178</t>
  </si>
  <si>
    <t>障がい者総合支援センター　ヴィラささゆ</t>
  </si>
  <si>
    <t>ショウガイシャソウゴウシエンセンター　ヴィラササユ</t>
  </si>
  <si>
    <t>8613202</t>
  </si>
  <si>
    <t>096-282-3195</t>
  </si>
  <si>
    <t>4311440186</t>
  </si>
  <si>
    <t>障害者支援施設　熊東園</t>
  </si>
  <si>
    <t>ショウガイシャシエンシセツ　ユウトウエン</t>
  </si>
  <si>
    <t>8612236</t>
  </si>
  <si>
    <t>096-286-2762</t>
  </si>
  <si>
    <t>社会福祉法人　耕心会</t>
  </si>
  <si>
    <t>シャカイフクシホウジン　コウシンカイ</t>
  </si>
  <si>
    <t>4311440194</t>
  </si>
  <si>
    <t>ぴあすまいる</t>
  </si>
  <si>
    <t>ピアスマイル</t>
  </si>
  <si>
    <t>096-289-6648</t>
  </si>
  <si>
    <t>株式会社　ピアサポート</t>
  </si>
  <si>
    <t>カブシキガイシャ　ピアサポート</t>
  </si>
  <si>
    <t>4311440202</t>
  </si>
  <si>
    <t>発達障害支援Ｂ型　コンフェイト</t>
  </si>
  <si>
    <t>ハッタツショウガイシエンビーガタ　コンフェイト</t>
  </si>
  <si>
    <t>8613206</t>
  </si>
  <si>
    <t>096-282-6035</t>
  </si>
  <si>
    <t>ＮＰＯ法人就労特化型支援団トリニティ</t>
  </si>
  <si>
    <t>ＮＰＯホウジンシュウロウトッカガタシエンダントリニティ</t>
  </si>
  <si>
    <t>4311440210</t>
  </si>
  <si>
    <t>ライフサポートあゆの里</t>
  </si>
  <si>
    <t>ライフサポートアユノサト</t>
  </si>
  <si>
    <t>8614617</t>
  </si>
  <si>
    <t>096-234-4311</t>
  </si>
  <si>
    <t>社会福祉法人　五色会</t>
  </si>
  <si>
    <t>シャカイフクシホウジン　ゴシキカイ</t>
  </si>
  <si>
    <t>4311440228</t>
  </si>
  <si>
    <t>ワークセンター　あゆの里</t>
  </si>
  <si>
    <t>ワークセンター　アユノサト</t>
  </si>
  <si>
    <t>096-234-4309</t>
  </si>
  <si>
    <t>4311440236</t>
  </si>
  <si>
    <t>ひまわり学園</t>
  </si>
  <si>
    <t>ヒマワリガクエン</t>
  </si>
  <si>
    <t>8613205</t>
  </si>
  <si>
    <t>096-281-4111</t>
  </si>
  <si>
    <t>社会福祉法人　ひまわり学園</t>
  </si>
  <si>
    <t>シャカイフクシホウジン　ヒマワリガクエン</t>
  </si>
  <si>
    <t>4311440244</t>
  </si>
  <si>
    <t>就労継続支援センター　井無田作業所</t>
  </si>
  <si>
    <t>シュウロウケイゾクシエンセンター　イムタサギョウショ</t>
  </si>
  <si>
    <t>8613801</t>
  </si>
  <si>
    <t>0967-82-3323</t>
  </si>
  <si>
    <t>4311440269</t>
  </si>
  <si>
    <t>ヴィレッジピープル</t>
  </si>
  <si>
    <t>8613102</t>
  </si>
  <si>
    <t>096-214-6310</t>
  </si>
  <si>
    <t>株式会社　ヴィレッジピープル</t>
  </si>
  <si>
    <t>カブシキガイシャ　ヴィレッジピープル</t>
  </si>
  <si>
    <t>4311440277</t>
  </si>
  <si>
    <t>ステップサポート益城</t>
  </si>
  <si>
    <t>ステップサポートマシキ</t>
  </si>
  <si>
    <t>096-287-5668</t>
  </si>
  <si>
    <t>株式会社　サン・シーエル</t>
  </si>
  <si>
    <t>4311440285</t>
  </si>
  <si>
    <t>ウェルネス御船</t>
  </si>
  <si>
    <t>ウェルネスミフネ</t>
  </si>
  <si>
    <t>8613208</t>
  </si>
  <si>
    <t>096-282-6770</t>
  </si>
  <si>
    <t>特定非営利活動法人　ＳＫウェルネス</t>
  </si>
  <si>
    <t>トクテイヒエイリカツドウホウジン　ＳＫウェルネス</t>
  </si>
  <si>
    <t>4311440319</t>
  </si>
  <si>
    <t>アシストプランニング</t>
  </si>
  <si>
    <t>8613204</t>
  </si>
  <si>
    <t>096-281-1012</t>
  </si>
  <si>
    <t>株式会社　アシストプランニング</t>
  </si>
  <si>
    <t>カブシキガイシャ　アシストプランニング</t>
  </si>
  <si>
    <t>4311440327</t>
  </si>
  <si>
    <t>ワークランド</t>
  </si>
  <si>
    <t>8613203</t>
  </si>
  <si>
    <t>096-282-6700</t>
  </si>
  <si>
    <t>株式会社ワークランド</t>
  </si>
  <si>
    <t>カブシキガイシャワークランド</t>
  </si>
  <si>
    <t>4311440368</t>
  </si>
  <si>
    <t>晶栄</t>
  </si>
  <si>
    <t>ショウエイ</t>
  </si>
  <si>
    <t>8613107</t>
  </si>
  <si>
    <t>096-237-6705</t>
  </si>
  <si>
    <t>株式会社　晶栄</t>
  </si>
  <si>
    <t>カブシキガイシャ　ショウエイ</t>
  </si>
  <si>
    <t>4311440376</t>
  </si>
  <si>
    <t>まい・せるふ</t>
  </si>
  <si>
    <t>マイ・セルフ</t>
  </si>
  <si>
    <t>8613105</t>
  </si>
  <si>
    <t>096-237-3898</t>
  </si>
  <si>
    <t>ＮＰＯ法人　まい・せるふ</t>
  </si>
  <si>
    <t>ＮＰＯホウジン　マイ・セルフ</t>
  </si>
  <si>
    <t>4311440400</t>
  </si>
  <si>
    <t>34</t>
  </si>
  <si>
    <t>宿泊型自立訓練</t>
  </si>
  <si>
    <t>コスモ</t>
  </si>
  <si>
    <t>096-289-5111</t>
  </si>
  <si>
    <t>4311440418</t>
  </si>
  <si>
    <t>フェニックス</t>
  </si>
  <si>
    <t>8613131</t>
  </si>
  <si>
    <t>096-281-7110</t>
  </si>
  <si>
    <t>医療法人社団松本会</t>
  </si>
  <si>
    <t>イリョウホウジンシャダンマツモトカイ</t>
  </si>
  <si>
    <t>4311440434</t>
  </si>
  <si>
    <t>ヘルパーステーション　てんてん</t>
  </si>
  <si>
    <t>ヘルパーステーション　テンテン</t>
  </si>
  <si>
    <t>8613211</t>
  </si>
  <si>
    <t>096-282-9585</t>
  </si>
  <si>
    <t>合同会社　点天</t>
  </si>
  <si>
    <t>ゴウドウカイシャ　テンテン</t>
  </si>
  <si>
    <t>4311440442</t>
  </si>
  <si>
    <t>株式会社キッチン･ブレス　就労支援多機能型事業所　カナン</t>
  </si>
  <si>
    <t>カブシキガイシャキッチン・ブレス　シュウロウシエンタキノウガタジギョウショ　カナン</t>
  </si>
  <si>
    <t>8613323</t>
  </si>
  <si>
    <t>096-285-2202</t>
  </si>
  <si>
    <t>株式会社キッチン･ブレス</t>
  </si>
  <si>
    <t>カブシキガイシャキッチン・ブレス</t>
  </si>
  <si>
    <t>4311440483</t>
  </si>
  <si>
    <t>ホームヘルプ　ハンドシェア</t>
  </si>
  <si>
    <t>8613104</t>
  </si>
  <si>
    <t>096-237-7177</t>
  </si>
  <si>
    <t>合同会社　payforward</t>
  </si>
  <si>
    <t>ゴウドウガイシャ　ｐａｙｆｏｒｗａｒｄ</t>
  </si>
  <si>
    <t>4311440509</t>
  </si>
  <si>
    <t>みらいワークス</t>
  </si>
  <si>
    <t>ミライワークス</t>
  </si>
  <si>
    <t>096-237-6683</t>
  </si>
  <si>
    <t>株式会社未来パーク</t>
  </si>
  <si>
    <t>カブシキガイシャミライパーク</t>
  </si>
  <si>
    <t>4311440525</t>
  </si>
  <si>
    <t>田代西部福祉センター生活介護事業所</t>
  </si>
  <si>
    <t>タシロセイブフクシセンターセイカツカイゴジギョウショ</t>
  </si>
  <si>
    <t>096-281-9111</t>
  </si>
  <si>
    <t>4311440533</t>
  </si>
  <si>
    <t>多機能型支援センターでこぼこ</t>
  </si>
  <si>
    <t>タキノウガタシエンセンターデコボコ</t>
  </si>
  <si>
    <t>096-282-0008</t>
  </si>
  <si>
    <t>特定非営利活動法人みふねデコボコ会</t>
  </si>
  <si>
    <t>トクテイヒエイリカツドウホウジンミフネデコボコカイ</t>
  </si>
  <si>
    <t>4311440541</t>
  </si>
  <si>
    <t>熊本サテライト山都町事業所　職業生活相談センター　さくら</t>
  </si>
  <si>
    <t>クマモトサテライトヤマトチョウジギョウショ　ショクギョウセイカツソウダンセンター　サクラ</t>
  </si>
  <si>
    <t>8613902</t>
  </si>
  <si>
    <t>株式会社ソーシャルファーム九州</t>
  </si>
  <si>
    <t>カブシキカイシャソーシャルファームキュウシュウ</t>
  </si>
  <si>
    <t>4311440558</t>
  </si>
  <si>
    <t>グループホーム「かたらい」</t>
  </si>
  <si>
    <t>グループホーム「カタライ」</t>
  </si>
  <si>
    <t>8613106</t>
  </si>
  <si>
    <t>096-282-6500</t>
  </si>
  <si>
    <t>合同会社サンクス</t>
  </si>
  <si>
    <t>ゴウドウガイシャサンクス</t>
  </si>
  <si>
    <t>4311440574</t>
  </si>
  <si>
    <t>生活介護あけぼの</t>
  </si>
  <si>
    <t>セイカツカイゴアケボノ</t>
  </si>
  <si>
    <t>8613921</t>
  </si>
  <si>
    <t>4311440582</t>
  </si>
  <si>
    <t>生活介護事業所　プルスペース</t>
  </si>
  <si>
    <t>セイカツカイゴジギョウショ　プルスペース</t>
  </si>
  <si>
    <t>8614615</t>
  </si>
  <si>
    <t>有限会社　万葉堂</t>
  </si>
  <si>
    <t>ユウゲンカイシャ　マンヨウドウ</t>
  </si>
  <si>
    <t>4311440590</t>
  </si>
  <si>
    <t>パスワーク熊本</t>
  </si>
  <si>
    <t>パスワーククマモト</t>
  </si>
  <si>
    <t>8612241</t>
  </si>
  <si>
    <t>096-237-6035</t>
  </si>
  <si>
    <t>株式会社Ｓｃａｂｌｅ</t>
  </si>
  <si>
    <t>カブシキガイシャＳｃａｂｌｅ</t>
  </si>
  <si>
    <t>4311440608</t>
  </si>
  <si>
    <t>訪問介護事業所　みらい</t>
  </si>
  <si>
    <t>ホウモンカイゴジギョウショ　ミライ</t>
  </si>
  <si>
    <t>8612224</t>
  </si>
  <si>
    <t>つむぐみらい株式会社</t>
  </si>
  <si>
    <t>ツムグミライカブシキガイシャ</t>
  </si>
  <si>
    <t>4311440616</t>
  </si>
  <si>
    <t>地域共生型デイサービス　そようの森</t>
  </si>
  <si>
    <t>チイキキョウセイガタデイサービス　ソヨウノモリ</t>
  </si>
  <si>
    <t>8613913</t>
  </si>
  <si>
    <t>0967-72-9888</t>
  </si>
  <si>
    <t>有限会社ひまわり・コーポレーション</t>
  </si>
  <si>
    <t>ユウゲンガイシャヒマワリ・コーポレーション</t>
  </si>
  <si>
    <t>4311440624</t>
  </si>
  <si>
    <t>アイム</t>
  </si>
  <si>
    <t>8612234</t>
  </si>
  <si>
    <t>096-377-8071</t>
  </si>
  <si>
    <t>株式会社ＢＩＧ１</t>
  </si>
  <si>
    <t>カブシキガイシャビッグワン</t>
  </si>
  <si>
    <t>4311440632</t>
  </si>
  <si>
    <t>木ごころワーク</t>
  </si>
  <si>
    <t>キゴコロワーク</t>
  </si>
  <si>
    <t>8613663</t>
  </si>
  <si>
    <t>080-2571-1568</t>
  </si>
  <si>
    <t>株式会社キゴコロ</t>
  </si>
  <si>
    <t>カブシキガイシャキゴコロ</t>
  </si>
  <si>
    <t>4311520029</t>
  </si>
  <si>
    <t>ヘルパーステーションひまわり</t>
  </si>
  <si>
    <t>ヘルパーステーションヒマワリ</t>
  </si>
  <si>
    <t>8614733</t>
  </si>
  <si>
    <t>0964-47-2600</t>
  </si>
  <si>
    <t>社会福祉法人　千寿会</t>
  </si>
  <si>
    <t>シャカイフクシホウジン　センジュカイ</t>
  </si>
  <si>
    <t>4311520037</t>
  </si>
  <si>
    <t>美里町社協ケアセンター美里</t>
  </si>
  <si>
    <t>ミサトマチシャキョウケアセンターミサト</t>
  </si>
  <si>
    <t>8614732</t>
  </si>
  <si>
    <t>0964-47-0065</t>
  </si>
  <si>
    <t>社会福祉法人　美里町社会福祉協議会</t>
  </si>
  <si>
    <t>シャカイフクシホウジン　ミサトマチシャカイフクシキョウギカイ</t>
  </si>
  <si>
    <t>4311520102</t>
  </si>
  <si>
    <t>美里町自立生活訓練施設いぶき</t>
  </si>
  <si>
    <t>ミサトマチジリツセイカツクンレンシセツイブキ</t>
  </si>
  <si>
    <t>8614405</t>
  </si>
  <si>
    <t>0964-47-6055</t>
  </si>
  <si>
    <t>特定非営利活動法人中央自立支援会</t>
  </si>
  <si>
    <t>トクテイヒエイリカツドウホウジンチュウオウジリツシエンカイ</t>
  </si>
  <si>
    <t>4311520110</t>
  </si>
  <si>
    <t>生活介護センターゆきぞの</t>
  </si>
  <si>
    <t>セイカツカイゴセンターユキゾノ</t>
  </si>
  <si>
    <t>8614721</t>
  </si>
  <si>
    <t>0964-47-2371</t>
  </si>
  <si>
    <t>社会福祉法人　十百千会</t>
  </si>
  <si>
    <t>シャカイフクシホウジン　トモチカイ</t>
  </si>
  <si>
    <t>4311520136</t>
  </si>
  <si>
    <t>ワークセンターゆきぞの</t>
  </si>
  <si>
    <t>ワークセンターユキゾノ</t>
  </si>
  <si>
    <t>0964-47-2323</t>
  </si>
  <si>
    <t>4311520193</t>
  </si>
  <si>
    <t>里山交流・体験センター　輪</t>
  </si>
  <si>
    <t>サトヤマコウリュウ・タイケンセンター　ワ</t>
  </si>
  <si>
    <t>8614703</t>
  </si>
  <si>
    <t>0964-48-0555</t>
  </si>
  <si>
    <t>特定非営利活動法人　三本松</t>
  </si>
  <si>
    <t>トクテイヒエイリカツドウホウジン　サンボンマツ</t>
  </si>
  <si>
    <t>4311520227</t>
  </si>
  <si>
    <t>障がい者支援センター大喜地　就労継続支援Ｂ型</t>
  </si>
  <si>
    <t>ショウガイシャシエンセンターダイキチ　シュウロウケイゾクシエンＢガタ</t>
  </si>
  <si>
    <t>8614406</t>
  </si>
  <si>
    <t>0964-46-3836</t>
  </si>
  <si>
    <t>社会福祉法人白寿会</t>
  </si>
  <si>
    <t>シャカイフクシホウジンハクジュカイ</t>
  </si>
  <si>
    <t>4311520243</t>
  </si>
  <si>
    <t>障がい者支援センター大喜地　短期入所</t>
  </si>
  <si>
    <t>ショウガイシャシエンセンターダイキチ　タンキニュウショ</t>
  </si>
  <si>
    <t>社会福祉法人　白寿会</t>
  </si>
  <si>
    <t>シャカイフクシホウジン　ハクジュカイ</t>
  </si>
  <si>
    <t>4311520250</t>
  </si>
  <si>
    <t>障がい者支援センター大喜地　生活介護</t>
  </si>
  <si>
    <t>ショウガイシャシエンセンターダイキチ　セイカツカイゴ</t>
  </si>
  <si>
    <t>4311520268</t>
  </si>
  <si>
    <t>ショートステイゆきぞの</t>
  </si>
  <si>
    <t>ショートステイユキゾノ</t>
  </si>
  <si>
    <t>0964-47-2381</t>
  </si>
  <si>
    <t>4311700050</t>
  </si>
  <si>
    <t>障害者支援施設　のぞみ</t>
  </si>
  <si>
    <t>ショウガイシャシエンシセツ　ノゾミ</t>
  </si>
  <si>
    <t>8694815</t>
  </si>
  <si>
    <t>0965-52-5505</t>
  </si>
  <si>
    <t>4311700076</t>
  </si>
  <si>
    <t>氷川学園</t>
  </si>
  <si>
    <t>ヒカワガクエン</t>
  </si>
  <si>
    <t>0965-62-4081</t>
  </si>
  <si>
    <t>社会福祉法人　清流会</t>
  </si>
  <si>
    <t>シャカイフクシホウジン　セイリュウカイ</t>
  </si>
  <si>
    <t>4311700100</t>
  </si>
  <si>
    <t>カドル</t>
  </si>
  <si>
    <t>0965-62-3550</t>
  </si>
  <si>
    <t>株式会社　天使の翼</t>
  </si>
  <si>
    <t>カブシキガイシャ　テンシノツバサ</t>
  </si>
  <si>
    <t>4311800017</t>
  </si>
  <si>
    <t>ニチイケアセンターにしき</t>
  </si>
  <si>
    <t>ニチイケアセンターニシキ</t>
  </si>
  <si>
    <t>8680302</t>
  </si>
  <si>
    <t>0966-34-5222</t>
  </si>
  <si>
    <t>4311810016</t>
  </si>
  <si>
    <t>多良木町訪問介護事業所</t>
  </si>
  <si>
    <t>タラギマチホウモンカイゴジギョウショ</t>
  </si>
  <si>
    <t>8680501</t>
  </si>
  <si>
    <t>0966-42-1112</t>
  </si>
  <si>
    <t>社会福祉法人　多良木町社会福祉協議会</t>
  </si>
  <si>
    <t>シャカイフクシホウジン　タラギマチシャカイフクシキョウギカイ</t>
  </si>
  <si>
    <t>4311820015</t>
  </si>
  <si>
    <t>社会福祉法人　湯前町社会福祉協議会</t>
  </si>
  <si>
    <t>シャカイフクシホウジン　ユノマエマチシャカイフクシキョウギカイ</t>
  </si>
  <si>
    <t>8680623</t>
  </si>
  <si>
    <t>0966-43-4117</t>
  </si>
  <si>
    <t>4311830014</t>
  </si>
  <si>
    <t>水上村居宅サービスセンター</t>
  </si>
  <si>
    <t>ミズカミムラキョタクサービスセンター</t>
  </si>
  <si>
    <t>8680701</t>
  </si>
  <si>
    <t>0966-44-0782</t>
  </si>
  <si>
    <t>社会福祉法人　水上村社会福祉協議会</t>
  </si>
  <si>
    <t>シャカイフクシホウジン　ミズカミムラシャカイフクシキョウギカイ</t>
  </si>
  <si>
    <t>4311840021</t>
  </si>
  <si>
    <t>社会福祉法人ペートル会指定居宅介護サービス事業所</t>
  </si>
  <si>
    <t>シャカイフクシホウジンペートルカイシテイキョタクカイゴサービスジギョウショ</t>
  </si>
  <si>
    <t>8680093</t>
  </si>
  <si>
    <t>0966-35-0697</t>
  </si>
  <si>
    <t>社会福祉法人　ペートル会</t>
  </si>
  <si>
    <t>シャカイフクシホウジン　ペートルカイ</t>
  </si>
  <si>
    <t>4311860011</t>
  </si>
  <si>
    <t>山江指定訪問介護事業所</t>
  </si>
  <si>
    <t>ヤマエシテイホウモンカイゴジギョウショ</t>
  </si>
  <si>
    <t>8680092</t>
  </si>
  <si>
    <t>0966-24-1508</t>
  </si>
  <si>
    <t>社会福祉法人　山江村社会福祉協議会</t>
  </si>
  <si>
    <t>シャカイフクシホウジン　ヤマエムラシャカイフクシキョウギカイ</t>
  </si>
  <si>
    <t>4311870010</t>
  </si>
  <si>
    <t>球磨村指定訪問介護事業所</t>
  </si>
  <si>
    <t>クマムラシテイホウモンカイゴジギョウショ</t>
  </si>
  <si>
    <t>8696403</t>
  </si>
  <si>
    <t>0966-32-0022</t>
  </si>
  <si>
    <t>社会福祉法人　球磨村社会福祉協議会</t>
  </si>
  <si>
    <t>シャカイフクシホウジン　クマムラシャカイフクシキョウギカイ</t>
  </si>
  <si>
    <t>4311880027</t>
  </si>
  <si>
    <t>あさぎり町社協ヘルパーステーション</t>
  </si>
  <si>
    <t>アサギリチョウシャキョウヘルパーステーション</t>
  </si>
  <si>
    <t>8680431</t>
  </si>
  <si>
    <t>0966-47-2111</t>
  </si>
  <si>
    <t>社会福祉法人　あさぎり町社会福祉協議会</t>
  </si>
  <si>
    <t>シャカイフクシホウジン　アサギリチョウシャカイフクシキョウギカイ</t>
  </si>
  <si>
    <t>4311880084</t>
  </si>
  <si>
    <t>就労継続支援Ａ型事業所　やまびこ</t>
  </si>
  <si>
    <t>シュウロウケイゾクシエンエイガタジギョウショ　ヤマビコ</t>
  </si>
  <si>
    <t>8680094</t>
  </si>
  <si>
    <t>0966-24-5679</t>
  </si>
  <si>
    <t>社会福祉法人　ひまわり会</t>
  </si>
  <si>
    <t>シャカイフクシホウジン　ヒマワリカイ</t>
  </si>
  <si>
    <t>4311880118</t>
  </si>
  <si>
    <t>アート工房クレヨンの森</t>
  </si>
  <si>
    <t>アートコウボウクレヨンノモリ</t>
  </si>
  <si>
    <t>0966-38-2435</t>
  </si>
  <si>
    <t>ＮＰＯ法人くれよんのもり</t>
  </si>
  <si>
    <t>ンポホウジンクレヨンノモリ</t>
  </si>
  <si>
    <t>4311880134</t>
  </si>
  <si>
    <t>就労支援事業所　友愛苑</t>
  </si>
  <si>
    <t>シュウロウシエンジギョウショ　ユウアイエン</t>
  </si>
  <si>
    <t>8680095</t>
  </si>
  <si>
    <t>0966-22-1222</t>
  </si>
  <si>
    <t>社会福祉法人　友愛苑</t>
  </si>
  <si>
    <t>シャカイフクシホウジン　ユウアイエン</t>
  </si>
  <si>
    <t>4311880142</t>
  </si>
  <si>
    <t>アースアンドあい</t>
  </si>
  <si>
    <t>アースアンドアイ</t>
  </si>
  <si>
    <t>0966-42-7680</t>
  </si>
  <si>
    <t>アースアンドあい株式会社</t>
  </si>
  <si>
    <t>アースアンドアイカブシキガイシャ</t>
  </si>
  <si>
    <t>4311880159</t>
  </si>
  <si>
    <t>みずき園</t>
  </si>
  <si>
    <t>ミズキエン</t>
  </si>
  <si>
    <t>8680424</t>
  </si>
  <si>
    <t>0966-43-1688</t>
  </si>
  <si>
    <t>社会福祉法人　誠心会</t>
  </si>
  <si>
    <t>シャカイフクシホウジン　セイシンカイ</t>
  </si>
  <si>
    <t>4311880167</t>
  </si>
  <si>
    <t>障害者支援センター　あさひケ丘</t>
  </si>
  <si>
    <t>ショウガイシャシエンセンター　アサヒケオカ</t>
  </si>
  <si>
    <t>4311880175</t>
  </si>
  <si>
    <t>第二つつじヶ丘学園</t>
  </si>
  <si>
    <t>ダイニツツジガオカガクエン</t>
  </si>
  <si>
    <t>8680415</t>
  </si>
  <si>
    <t>0966-45-0152</t>
  </si>
  <si>
    <t>社会福祉法人　つつじヶ丘学園</t>
  </si>
  <si>
    <t>シャカイフクシホウジン　ツツジガオカガクエン</t>
  </si>
  <si>
    <t>4311880183</t>
  </si>
  <si>
    <t>第二つつじヶ丘学園就労継続支援Ｂ型事業所</t>
  </si>
  <si>
    <t>ダイニツツジガオカガクエンシュウロウケイゾクシエンＢガタジギョウショ</t>
  </si>
  <si>
    <t>4311880191</t>
  </si>
  <si>
    <t>つつじヶ丘学園</t>
  </si>
  <si>
    <t>ツツジガオカガクエン</t>
  </si>
  <si>
    <t>8680451</t>
  </si>
  <si>
    <t>0966-45-0667</t>
  </si>
  <si>
    <t>4311880209</t>
  </si>
  <si>
    <t>つつじヶ丘学園多機能型事業所</t>
  </si>
  <si>
    <t>ツツジガオカガクエンタキノウガタジギョウショ</t>
  </si>
  <si>
    <t>4311880217</t>
  </si>
  <si>
    <t>障害者多機能型就労支援　風月</t>
  </si>
  <si>
    <t>ショウガイシャタキノウガタシュウロウシエン　フウヅキ</t>
  </si>
  <si>
    <t>8680303</t>
  </si>
  <si>
    <t>0966-38-3320</t>
  </si>
  <si>
    <t>ＮＰＯ法人　木もれ陽会</t>
  </si>
  <si>
    <t>ＮＰＯホウジン　コモレビカイ</t>
  </si>
  <si>
    <t>0966-38-6868</t>
  </si>
  <si>
    <t>4311880241</t>
  </si>
  <si>
    <t>きづき</t>
  </si>
  <si>
    <t>キヅキ</t>
  </si>
  <si>
    <t>0966-45-8005</t>
  </si>
  <si>
    <t>一般社団法人　フィールドワーク</t>
  </si>
  <si>
    <t>イッパンシャダンホウジン　フィールドワーク</t>
  </si>
  <si>
    <t>4311880308</t>
  </si>
  <si>
    <t>すずな事業所</t>
  </si>
  <si>
    <t>スズナジギョウショ</t>
  </si>
  <si>
    <t>0966-35-0700</t>
  </si>
  <si>
    <t>一般社団法人なつめ</t>
  </si>
  <si>
    <t>イッパンシャダンホウジンナツメ</t>
  </si>
  <si>
    <t>4311880357</t>
  </si>
  <si>
    <t>一般社団法人　ウェルフェアホーム　ゆたか事業所</t>
  </si>
  <si>
    <t>イッパンシャダンホウジン　ウェルフェアホーム　ユタカジギョウショ</t>
  </si>
  <si>
    <t>8680408</t>
  </si>
  <si>
    <t>0966-45-6511</t>
  </si>
  <si>
    <t>4311880373</t>
  </si>
  <si>
    <t>球磨郡公立多良木病院医療型短期入所事業所</t>
  </si>
  <si>
    <t>クマグンコウリツタラギビョウインイリョウガタタンキニュウショジギョウショ</t>
  </si>
  <si>
    <t>8680598</t>
  </si>
  <si>
    <t>球磨郡公立多良木病院企業団</t>
  </si>
  <si>
    <t>クマグンコウリツタラギビョウインキギョウダン</t>
  </si>
  <si>
    <t>4311880381</t>
  </si>
  <si>
    <t>就労継続支援Ａ型事業所　ふれあいワーク山江</t>
  </si>
  <si>
    <t>シュウロウケイゾクシエンＡガタジギョウショ　フレアイワークヤマエ</t>
  </si>
  <si>
    <t>0966-32-8788</t>
  </si>
  <si>
    <t>球磨福祉サービス　合同会社</t>
  </si>
  <si>
    <t>クマフクシサービス　ゴウドウガイシャ</t>
  </si>
  <si>
    <t>就労継続支援Ｂ型事業所　ふれあいワーク山江</t>
  </si>
  <si>
    <t>シュウロウケイゾクシエンＢガタジギョウショ　フレアイワークヤマエ</t>
  </si>
  <si>
    <t>4311880399</t>
  </si>
  <si>
    <t>地域福祉拠点　小手毬</t>
  </si>
  <si>
    <t>チイキフクシキョテン　コデマリ</t>
  </si>
  <si>
    <t>社会福祉法人つつじケ丘学園</t>
  </si>
  <si>
    <t>シャカイフクシホウジンツツジガオカガクエン</t>
  </si>
  <si>
    <t>4311880407</t>
  </si>
  <si>
    <t>きぼうのハウス　それーゆ</t>
  </si>
  <si>
    <t>キボウノハウス　ソレーユ</t>
  </si>
  <si>
    <t>0966-32-8685</t>
  </si>
  <si>
    <t>一般社団法人ストレングス</t>
  </si>
  <si>
    <t>イッパンシャダンホウジンストレングス</t>
  </si>
  <si>
    <t>4311880415</t>
  </si>
  <si>
    <t>健人堂就労支援センター</t>
  </si>
  <si>
    <t>ケンジンドウシュウロウシエンセンター</t>
  </si>
  <si>
    <t>8680086</t>
  </si>
  <si>
    <t>下原田町荒毛１４８８－７</t>
  </si>
  <si>
    <t>066-35-6160</t>
  </si>
  <si>
    <t>貴博合同会社</t>
  </si>
  <si>
    <t>タカヒロゴウドウカイシャ</t>
  </si>
  <si>
    <t>就労支援センター御幸</t>
  </si>
  <si>
    <t>シュウロウシエンセンターミユキ</t>
  </si>
  <si>
    <t>8696401</t>
  </si>
  <si>
    <t>0966-33-0265</t>
  </si>
  <si>
    <t>4311880423</t>
  </si>
  <si>
    <t>ニチイケアセンターあさぎり</t>
  </si>
  <si>
    <t>ニチイケアセンターアサギリ</t>
  </si>
  <si>
    <t>0966-49-9024</t>
  </si>
  <si>
    <t>4311880431</t>
  </si>
  <si>
    <t>多良木学園</t>
  </si>
  <si>
    <t>タラギガクエン</t>
  </si>
  <si>
    <t>8680502</t>
  </si>
  <si>
    <t>0966-42-2692</t>
  </si>
  <si>
    <t>4311880449</t>
  </si>
  <si>
    <t>就労継続支援Ａ型事業所ブルーバード</t>
  </si>
  <si>
    <t>シュウロウケイゾクシエンＡガタジギョウショブルーバード</t>
  </si>
  <si>
    <t>8680400</t>
  </si>
  <si>
    <t>0966-49-4777</t>
  </si>
  <si>
    <t>合同会社Ｄｒｏｏｍ</t>
  </si>
  <si>
    <t>ゴウドウガイシャドローム</t>
  </si>
  <si>
    <t>4311880464</t>
  </si>
  <si>
    <t>訪問介護ステーション3rdHand</t>
  </si>
  <si>
    <t>ホウモンカイゴステーション３ｒｄＨａｎｄ</t>
  </si>
  <si>
    <t>0966-49-2211</t>
  </si>
  <si>
    <t>株式会社絆人</t>
  </si>
  <si>
    <t>カブシキカイシャハンド</t>
  </si>
  <si>
    <t>4311880480</t>
  </si>
  <si>
    <t>就労支援多機能型事業所　絆</t>
  </si>
  <si>
    <t>シュウロウシエンタキノウガタジギョウショ　キズナ</t>
  </si>
  <si>
    <t>8680301</t>
  </si>
  <si>
    <t>0966-38-7870</t>
  </si>
  <si>
    <t>一般社団法人絆</t>
  </si>
  <si>
    <t>イッパンシャダンホウジンキズナ</t>
  </si>
  <si>
    <t>4311880498</t>
  </si>
  <si>
    <t>きんいろぽらりす</t>
  </si>
  <si>
    <t>キンイロポラリス</t>
  </si>
  <si>
    <t>0966-43-1000</t>
  </si>
  <si>
    <t>4311900049</t>
  </si>
  <si>
    <t>石蕗の里</t>
  </si>
  <si>
    <t>ツワブキノサト</t>
  </si>
  <si>
    <t>8695563</t>
  </si>
  <si>
    <t>0966-86-0515</t>
  </si>
  <si>
    <t>社会福祉法人光輪会</t>
  </si>
  <si>
    <t>シャカイフクシホウジンコウリンカイ</t>
  </si>
  <si>
    <t>石蕗の里　短期入所事業所</t>
  </si>
  <si>
    <t>ツワブキノサト　タンキニュウショジギョウショ</t>
  </si>
  <si>
    <t>4311900056</t>
  </si>
  <si>
    <t>くまもと芦北療育医療センター</t>
  </si>
  <si>
    <t>クマモトアシキタリョウイクイリョウセンター</t>
  </si>
  <si>
    <t>8695461</t>
  </si>
  <si>
    <t>0966-82-2431</t>
  </si>
  <si>
    <t>くまもと芦北療育医療センター短期入所事業所</t>
  </si>
  <si>
    <t>クマモトアシキタリョウイクイリョウセンタータンキニュウショジギョウショ</t>
  </si>
  <si>
    <t>4311910048</t>
  </si>
  <si>
    <t>就労継続支援Ｂ型事業所　ひまわり芦北</t>
  </si>
  <si>
    <t>シュウロウケイゾクシエンＢガタジギョウショ　ヒマワリアシキタ</t>
  </si>
  <si>
    <t>0966-86-1122</t>
  </si>
  <si>
    <t>特定非営利活動法人ひまわり芦北</t>
  </si>
  <si>
    <t>トクテイヒエイリカツドウホウジンヒマワリアシキタ</t>
  </si>
  <si>
    <t>4311910055</t>
  </si>
  <si>
    <t>美里ケアサービスセンター</t>
  </si>
  <si>
    <t>ミサトケアサービスセンター</t>
  </si>
  <si>
    <t>8696301</t>
  </si>
  <si>
    <t>0966-84-0916</t>
  </si>
  <si>
    <t>有限会社　美里在宅支援事業所</t>
  </si>
  <si>
    <t>ユウゲンガイシャ　ミサトザイタクシエンジギョウショ</t>
  </si>
  <si>
    <t>4311910063</t>
  </si>
  <si>
    <t>みつば学園就労支援センター</t>
  </si>
  <si>
    <t>ミツバガクエンシュウロウシエンセンター</t>
  </si>
  <si>
    <t>8695442</t>
  </si>
  <si>
    <t>0966-82-5472</t>
  </si>
  <si>
    <t>社会福祉法人芦北福祉会</t>
  </si>
  <si>
    <t>シャカイフクシホウジンアシキタフクシカイ</t>
  </si>
  <si>
    <t>4311910071</t>
  </si>
  <si>
    <t>障害者支援施設　みつば学園</t>
  </si>
  <si>
    <t>ショウガイシャシエンシセツ　ミツバガクエン</t>
  </si>
  <si>
    <t>社会福祉法人　芦北福祉会</t>
  </si>
  <si>
    <t>シャカイフクシホウジン　アシキタフクシカイ</t>
  </si>
  <si>
    <t>4311910105</t>
  </si>
  <si>
    <t>くまもと芦北通園センター</t>
  </si>
  <si>
    <t>クマモトアシキタツウエンセンター</t>
  </si>
  <si>
    <t>4311910113</t>
  </si>
  <si>
    <t>ハッピーオレンジ</t>
  </si>
  <si>
    <t>8695573</t>
  </si>
  <si>
    <t>0966-86-2800</t>
  </si>
  <si>
    <t>特定非営利活動法人　ハッピーオレンジ</t>
  </si>
  <si>
    <t>トクテイヒエイリカツドウホウジン　ハッピーオレンジ</t>
  </si>
  <si>
    <t>4311910121</t>
  </si>
  <si>
    <t>みつば学園短期入所事業所</t>
  </si>
  <si>
    <t>ミツバガクエンタンキニュウショジギョウショ</t>
  </si>
  <si>
    <t>0966-84-9037</t>
  </si>
  <si>
    <t>4311910139</t>
  </si>
  <si>
    <t>かんしょ</t>
  </si>
  <si>
    <t>カンショ</t>
  </si>
  <si>
    <t>8695453</t>
  </si>
  <si>
    <t>0966-84-9185</t>
  </si>
  <si>
    <t>合同会社　かんしょ</t>
  </si>
  <si>
    <t>ゴウドウガイシャ　カンショ</t>
  </si>
  <si>
    <t>4311910162</t>
  </si>
  <si>
    <t>訪問介護ステーション　エイチアンドケイ</t>
  </si>
  <si>
    <t>ホウモンカイゴステーション　エイチアンドケイ</t>
  </si>
  <si>
    <t>8695604</t>
  </si>
  <si>
    <t>0966-78-5100</t>
  </si>
  <si>
    <t>有限会社エイチアンドケイ管理協会</t>
  </si>
  <si>
    <t>ユウゲンガイシャエイチアンドケイカンリキョウカイ</t>
  </si>
  <si>
    <t>4312100011</t>
  </si>
  <si>
    <t>ヘルパーステーションＪＣＳ２４</t>
  </si>
  <si>
    <t>ヘルパーステーションジェイシーエスニジュウヨン</t>
  </si>
  <si>
    <t>8632502</t>
  </si>
  <si>
    <t>0969-37-1111</t>
  </si>
  <si>
    <t>医療法人社団　稲穂会</t>
  </si>
  <si>
    <t>イリョウホウジンシャダン　イナホカイ</t>
  </si>
  <si>
    <t>4312100052</t>
  </si>
  <si>
    <t>はまゆう療育園</t>
  </si>
  <si>
    <t>ハマユウリョウイクエン</t>
  </si>
  <si>
    <t>8632503</t>
  </si>
  <si>
    <t>0969-35-1258</t>
  </si>
  <si>
    <t>社会福祉法人　慈永会</t>
  </si>
  <si>
    <t>シャカイフクシホウジン　ジエイカイ</t>
  </si>
  <si>
    <t>はまゆう療育園　短期入所事業所</t>
  </si>
  <si>
    <t>ハマユウリョウイクエン　タンキニュウショジギョウショ</t>
  </si>
  <si>
    <t>4312100078</t>
  </si>
  <si>
    <t>障害者支援施設　天草更生園</t>
  </si>
  <si>
    <t>ショウガイシャシエンシセツ　アマクサコウセイエン</t>
  </si>
  <si>
    <t>0969-35-1311</t>
  </si>
  <si>
    <t>社会福祉法人　啓仁会</t>
  </si>
  <si>
    <t>シャカイフクシホウジン　ケイジンカイ</t>
  </si>
  <si>
    <t>障害者支援センター　天草更生園</t>
  </si>
  <si>
    <t>ショウガイシャシエンセンター　アマクサコウセイエン</t>
  </si>
  <si>
    <t>4312100102</t>
  </si>
  <si>
    <t>障害者支援施設　苓龍苑</t>
  </si>
  <si>
    <t>ショウガイシャシエンシセツ　レイリュウエン</t>
  </si>
  <si>
    <t>0969-35-1671</t>
  </si>
  <si>
    <t>4312100110</t>
  </si>
  <si>
    <t>障害者支援施設　天草整肢園</t>
  </si>
  <si>
    <t>ショウガイシャシエンシセツ　アマクサセイシエン</t>
  </si>
  <si>
    <t>4312100128</t>
  </si>
  <si>
    <t>障害者就労センター　天草更生園</t>
  </si>
  <si>
    <t>ショウガイシャシュウロウセンター　アマクサコウセイエン</t>
  </si>
  <si>
    <t>4312100136</t>
  </si>
  <si>
    <t>4312200043</t>
  </si>
  <si>
    <t>社会福祉法人大津町社会福祉協議会指定訪問介護事業所</t>
  </si>
  <si>
    <t>シャカイフクシホウジンオオヅマチシャカイフクシキョウギカイシテイホウモンカイゴジ</t>
  </si>
  <si>
    <t>8691235</t>
  </si>
  <si>
    <t>096-293-2949</t>
  </si>
  <si>
    <t>社会福祉法人大津町社会福祉協議会</t>
  </si>
  <si>
    <t>シャカイフクシホウジンオオヅマチシャカイフクシキョウギカイ</t>
  </si>
  <si>
    <t>4312200068</t>
  </si>
  <si>
    <t>あけぼの訪問介護事業所</t>
  </si>
  <si>
    <t>アケボノホウモンカイゴジギョウショ</t>
  </si>
  <si>
    <t>8691221</t>
  </si>
  <si>
    <t>096-349-3811</t>
  </si>
  <si>
    <t>有限会社　シルバーケアあけぼの</t>
  </si>
  <si>
    <t>ユウゲンガイシャ　シルバーケアアケボノ</t>
  </si>
  <si>
    <t>4312200076</t>
  </si>
  <si>
    <t>就労サポートセンター　菊陽苑</t>
  </si>
  <si>
    <t>シュウロウサポートセンター　キクヨウエン</t>
  </si>
  <si>
    <t>8691102</t>
  </si>
  <si>
    <t>096-232-9711</t>
  </si>
  <si>
    <t>社会福祉法人　青生会</t>
  </si>
  <si>
    <t>シャカイフクシホウジン　セイセイカイ</t>
  </si>
  <si>
    <t>4312200084</t>
  </si>
  <si>
    <t>やすらぎハウス</t>
  </si>
  <si>
    <t>ヤスラギハウス</t>
  </si>
  <si>
    <t>096-232-7358</t>
  </si>
  <si>
    <t>特定非営利活動法人　やすらぎ福祉会</t>
  </si>
  <si>
    <t>トクテイヒエイリカツドウホウジン　ヤスラギフクシカイ</t>
  </si>
  <si>
    <t>4312210034</t>
  </si>
  <si>
    <t>社会福祉法人グリーンコープふくしサービスセンター結ふたば</t>
  </si>
  <si>
    <t>シャカイフクシホウジングリーンコープフクシサービスセンターユフタバ</t>
  </si>
  <si>
    <t>8691112</t>
  </si>
  <si>
    <t>096-327-8284</t>
  </si>
  <si>
    <t>4312210109</t>
  </si>
  <si>
    <t>ワークネット菊陽</t>
  </si>
  <si>
    <t>ワークネットキクヨウ</t>
  </si>
  <si>
    <t>8691106</t>
  </si>
  <si>
    <t>096-232-4501</t>
  </si>
  <si>
    <t>社会福祉法人　菊陽会</t>
  </si>
  <si>
    <t>シャカイフクシホウジン　キクヨウカイ</t>
  </si>
  <si>
    <t>4312210158</t>
  </si>
  <si>
    <t>障がい者支援施設　三気の里</t>
  </si>
  <si>
    <t>サワガイシャシエンシシエンサンキノサト</t>
  </si>
  <si>
    <t>8691217</t>
  </si>
  <si>
    <t>096-293-8100</t>
  </si>
  <si>
    <t>社会福祉法人　三気の会</t>
  </si>
  <si>
    <t>シャカイフクシホウジン　サンキノカイ</t>
  </si>
  <si>
    <t>4312210174</t>
  </si>
  <si>
    <t>つくしの里</t>
  </si>
  <si>
    <t>ツクシノサト</t>
  </si>
  <si>
    <t>8691231</t>
  </si>
  <si>
    <t>096-293-1550</t>
  </si>
  <si>
    <t>社会福祉法人　清和会</t>
  </si>
  <si>
    <t>4312210182</t>
  </si>
  <si>
    <t>第二熊本菊陽学園</t>
  </si>
  <si>
    <t>ダイニクマモトキクヨウガクエン</t>
  </si>
  <si>
    <t>096-233-2705</t>
  </si>
  <si>
    <t>4312210208</t>
  </si>
  <si>
    <t>アユート</t>
  </si>
  <si>
    <t>096-237-7347</t>
  </si>
  <si>
    <t>一般社団法人　真功会</t>
  </si>
  <si>
    <t>イッパンシャダンホウジン　シンコウカイ</t>
  </si>
  <si>
    <t>4312210216</t>
  </si>
  <si>
    <t>障害者支援センター　あじ菜工房</t>
  </si>
  <si>
    <t>ショウガイシャシエンセンター　アジサイコウボウ</t>
  </si>
  <si>
    <t>8611104</t>
  </si>
  <si>
    <t>御代志１３９８－１</t>
  </si>
  <si>
    <t>096-237-7543</t>
  </si>
  <si>
    <t>ＮＰＯ法人　あじ菜工房</t>
  </si>
  <si>
    <t>ＮＰＯホウジン　アジサイコウボウ</t>
  </si>
  <si>
    <t>4312210224</t>
  </si>
  <si>
    <t>熊本菊陽学園</t>
  </si>
  <si>
    <t>クマモトキクヨウガクエン</t>
  </si>
  <si>
    <t>096-232-2080</t>
  </si>
  <si>
    <t>4312210232</t>
  </si>
  <si>
    <t>ワーク菊陽</t>
  </si>
  <si>
    <t>ワークキクヨウ</t>
  </si>
  <si>
    <t>096-232-6270</t>
  </si>
  <si>
    <t>4312210240</t>
  </si>
  <si>
    <t>大津あゆみ園</t>
  </si>
  <si>
    <t>オオヅアユミエン</t>
  </si>
  <si>
    <t>096-293-9041</t>
  </si>
  <si>
    <t>社会福祉法人　秋桜会</t>
  </si>
  <si>
    <t>シャカイフクシホウジン　コスモスカイ</t>
  </si>
  <si>
    <t>4312210273</t>
  </si>
  <si>
    <t>ブロッサムやつしろ</t>
  </si>
  <si>
    <t>ブロッサムヤツシロ</t>
  </si>
  <si>
    <t>8660022</t>
  </si>
  <si>
    <t>郡築三番町８１－２</t>
  </si>
  <si>
    <t>0965-37-2672</t>
  </si>
  <si>
    <t>株式会社ヒューマンケアブロッサムズ</t>
  </si>
  <si>
    <t>カブシキガイシャヒューマンケアブロッサムズ</t>
  </si>
  <si>
    <t>4312210299</t>
  </si>
  <si>
    <t>ワークプレイス　絆</t>
  </si>
  <si>
    <t>ワークプレイス　キズナ</t>
  </si>
  <si>
    <t>8691219</t>
  </si>
  <si>
    <t>096-285-7575</t>
  </si>
  <si>
    <t>一般社団法人　すまいる</t>
  </si>
  <si>
    <t>イッパンシャダンホウジン　スマイル</t>
  </si>
  <si>
    <t>8691234</t>
  </si>
  <si>
    <t>096-294-1230</t>
  </si>
  <si>
    <t>4312210349</t>
  </si>
  <si>
    <t>ほっこりの里</t>
  </si>
  <si>
    <t>ホッコリノサト</t>
  </si>
  <si>
    <t>8691103</t>
  </si>
  <si>
    <t>096-340-2066</t>
  </si>
  <si>
    <t>株式会社　キャリアライフサポート</t>
  </si>
  <si>
    <t>カブシキガイシャ　キャリアライフサポート</t>
  </si>
  <si>
    <t>4312210372</t>
  </si>
  <si>
    <t>天使の郷</t>
  </si>
  <si>
    <t>テンシノサト</t>
  </si>
  <si>
    <t>096-233-0880</t>
  </si>
  <si>
    <t>株式会社　アンジュ</t>
  </si>
  <si>
    <t>カブシキカイシャ　アンジュ</t>
  </si>
  <si>
    <t>4312210380</t>
  </si>
  <si>
    <t>ハンズオン熊本</t>
  </si>
  <si>
    <t>ハンズオンクマモト</t>
  </si>
  <si>
    <t>096-288-7576</t>
  </si>
  <si>
    <t>ワークカレッジ熊本株式会社</t>
  </si>
  <si>
    <t>ワークカレッジクマモトカブシキカイシャ</t>
  </si>
  <si>
    <t>4312210422</t>
  </si>
  <si>
    <t>若草児童学園</t>
  </si>
  <si>
    <t>ワカクサジドウガクエン</t>
  </si>
  <si>
    <t>8691233</t>
  </si>
  <si>
    <t>096-293-2467</t>
  </si>
  <si>
    <t>社会福祉法人　白川園</t>
  </si>
  <si>
    <t>シャカイフクシホウジン　シラカワエン</t>
  </si>
  <si>
    <t>4312210463</t>
  </si>
  <si>
    <t>就労継続支援B型　BeTREE</t>
  </si>
  <si>
    <t>シュウロウケイゾクシエンビーガタ　ビーツリー</t>
  </si>
  <si>
    <t>096-284-1274</t>
  </si>
  <si>
    <t>4312210489</t>
  </si>
  <si>
    <t>シンフォニ</t>
  </si>
  <si>
    <t>8691101</t>
  </si>
  <si>
    <t>096-234-8012</t>
  </si>
  <si>
    <t>株式会社社会福祉サービスシンフォニ</t>
  </si>
  <si>
    <t>カブシキガイシャシャカイフクシサービスシンフォニ</t>
  </si>
  <si>
    <t>4312210497</t>
  </si>
  <si>
    <t>ニチイケアセンター菊陽</t>
  </si>
  <si>
    <t>ニチイケアセンターキクヨウ</t>
  </si>
  <si>
    <t>096-340-9522</t>
  </si>
  <si>
    <t>4312210505</t>
  </si>
  <si>
    <t>4312210513</t>
  </si>
  <si>
    <t>在宅型就労移行支援　ホープ光の森</t>
  </si>
  <si>
    <t>ザイタクガタシュウロウイコウシエン　ホープヒカリノモリ</t>
  </si>
  <si>
    <t>096-237-7723</t>
  </si>
  <si>
    <t>エスペリオン株式会社</t>
  </si>
  <si>
    <t>エスペリオンカブシキガイシャ</t>
  </si>
  <si>
    <t>4312210521</t>
  </si>
  <si>
    <t>生活介護事業所　ぽると</t>
  </si>
  <si>
    <t>セイカツカイゴジギョウショ　ポルト</t>
  </si>
  <si>
    <t>096-233-2833</t>
  </si>
  <si>
    <t>ＮＰＯ法人チャイルドサポートきくち</t>
  </si>
  <si>
    <t>ＮＰＯホウジンチャイルドサポートキクチ</t>
  </si>
  <si>
    <t>4312210539</t>
  </si>
  <si>
    <t>ウェルテック</t>
  </si>
  <si>
    <t>8691236</t>
  </si>
  <si>
    <t>096-234-7153</t>
  </si>
  <si>
    <t>一般社団法人ソーシャルリソーセズ熊本</t>
  </si>
  <si>
    <t>イッパンシャダンホウジンソーシャルリソーセズクマモト</t>
  </si>
  <si>
    <t>4312210547</t>
  </si>
  <si>
    <t>共生型デイサービス　サン・フレンズ光の森</t>
  </si>
  <si>
    <t>キョウセイガタデイサービス　サン・フレンズヒカリノモリ</t>
  </si>
  <si>
    <t>8691108</t>
  </si>
  <si>
    <t>096-233-0091</t>
  </si>
  <si>
    <t>株式会社ＨＬＣ</t>
  </si>
  <si>
    <t>カブスシキガイシャエイチエルシー</t>
  </si>
  <si>
    <t>4312210554</t>
  </si>
  <si>
    <t>在宅就労支援ホープ光の森</t>
  </si>
  <si>
    <t>ザイタクシュウロウシエンホープヒカリノモリ</t>
  </si>
  <si>
    <t>エスペリオン　株式会社</t>
  </si>
  <si>
    <t>エスペリオン　カブシキガイシャ</t>
  </si>
  <si>
    <t>4312210562</t>
  </si>
  <si>
    <t>ネイチャーファクトリー</t>
  </si>
  <si>
    <t>096-288-7331</t>
  </si>
  <si>
    <t>社会福祉法人　恵正会</t>
  </si>
  <si>
    <t>シャカイフクシホウジン　ケイセイカイ</t>
  </si>
  <si>
    <t>4312210570</t>
  </si>
  <si>
    <t>リバティ菊陽町</t>
  </si>
  <si>
    <t>リバティキクヨウマチ</t>
  </si>
  <si>
    <t>096-377-8939</t>
  </si>
  <si>
    <t>株式会社ＡＹＭＡ</t>
  </si>
  <si>
    <t>カブシキガイシャＡＹＭＡ</t>
  </si>
  <si>
    <t>4312300074</t>
  </si>
  <si>
    <t>支援センター　銀河カレッジ</t>
  </si>
  <si>
    <t>シエンセンター　ギンガカレッジ</t>
  </si>
  <si>
    <t>8690408</t>
  </si>
  <si>
    <t>熊本県宇土市</t>
  </si>
  <si>
    <t>築籠町１４１－２</t>
  </si>
  <si>
    <t>0964-23-1090</t>
  </si>
  <si>
    <t>社会福祉法人　銀河の会</t>
  </si>
  <si>
    <t>シャカイフクシホウジン　ギンガノカイ</t>
  </si>
  <si>
    <t>4312300090</t>
  </si>
  <si>
    <t>就労サポートセンター　ＧＡＭＡＤＵＳ</t>
  </si>
  <si>
    <t>シュウロウサポートセンター　ガマダス</t>
  </si>
  <si>
    <t>8690425</t>
  </si>
  <si>
    <t>栗崎町字大平１２９６番</t>
  </si>
  <si>
    <t>0964-23-5878</t>
  </si>
  <si>
    <t>特定非営利活動法人　まちくらネットワーク熊本</t>
  </si>
  <si>
    <t>トクテイヒエイリカツドウホウジン　マチクラネットワーククマモト</t>
  </si>
  <si>
    <t>4312300108</t>
  </si>
  <si>
    <t>指定障害者支援施設　宇城学園</t>
  </si>
  <si>
    <t>シテイショウガイシャシエンシセツ　ウキガクエン</t>
  </si>
  <si>
    <t>8690401</t>
  </si>
  <si>
    <t>住吉町９５５番地１</t>
  </si>
  <si>
    <t>0964-24-3351</t>
  </si>
  <si>
    <t>社会福祉法人　三ツ葉会</t>
  </si>
  <si>
    <t>シャカイフクシホウジン　ミツバカイ</t>
  </si>
  <si>
    <t>4312300124</t>
  </si>
  <si>
    <t>ニチイケアセンター宇土</t>
  </si>
  <si>
    <t>ニチイケアセンターウト</t>
  </si>
  <si>
    <t>8690416</t>
  </si>
  <si>
    <t>松山町８８３番地１</t>
  </si>
  <si>
    <t>0964-22-0822</t>
  </si>
  <si>
    <t>4312300132</t>
  </si>
  <si>
    <t>ワーキングオフィスきらり</t>
  </si>
  <si>
    <t>ワーキングオフィスキラリ</t>
  </si>
  <si>
    <t>8690442</t>
  </si>
  <si>
    <t>城之浦町１０８番地９　１０２号</t>
  </si>
  <si>
    <t>0964-22-3317</t>
  </si>
  <si>
    <t>4312300140</t>
  </si>
  <si>
    <t>ソレイユ</t>
  </si>
  <si>
    <t>松山町１８４３－１</t>
  </si>
  <si>
    <t>0964-22-5366</t>
  </si>
  <si>
    <t>医療法人　再生会</t>
  </si>
  <si>
    <t>イリョウホウジン　サイセイカイ</t>
  </si>
  <si>
    <t>4312300173</t>
  </si>
  <si>
    <t>釈光学園</t>
  </si>
  <si>
    <t>シャッコウガクエン</t>
  </si>
  <si>
    <t>8690451</t>
  </si>
  <si>
    <t>北段原町９６番地１</t>
  </si>
  <si>
    <t>0964-22-3007</t>
  </si>
  <si>
    <t>特定非営利活動法人ＪＥＦ</t>
  </si>
  <si>
    <t>トクテイヒエイリカツドウホウジンＪＥＦ</t>
  </si>
  <si>
    <t>4312300181</t>
  </si>
  <si>
    <t>宇土・千の郷</t>
  </si>
  <si>
    <t>ウト・センノサト</t>
  </si>
  <si>
    <t>栗崎町801番地2</t>
  </si>
  <si>
    <t>0964-42-8000</t>
  </si>
  <si>
    <t>株式会社　創健</t>
  </si>
  <si>
    <t>カブシキカイシャ　ソウケン</t>
  </si>
  <si>
    <t>栗崎町801番地２</t>
  </si>
  <si>
    <t>4312300199</t>
  </si>
  <si>
    <t>就労サポートセンター　あおの郷</t>
  </si>
  <si>
    <t>シュウロウサポートセンター　アオノサト</t>
  </si>
  <si>
    <t>8690407</t>
  </si>
  <si>
    <t>松原町23－13サンワエスビル203</t>
  </si>
  <si>
    <t>0964-26-1500</t>
  </si>
  <si>
    <t>株式会社ライフサポートハラダ</t>
  </si>
  <si>
    <t>カブシキカイシャライフサポートハラダ</t>
  </si>
  <si>
    <t>4312300231</t>
  </si>
  <si>
    <t>Ｕ－Ｈｏｕｓｅ</t>
  </si>
  <si>
    <t>ユーハウス</t>
  </si>
  <si>
    <t>8690406</t>
  </si>
  <si>
    <t>三拾町４１２番地８　シティライフ宇土１－４号室　</t>
  </si>
  <si>
    <t>0964-27-4222</t>
  </si>
  <si>
    <t>株式会社　ステップワイズ</t>
  </si>
  <si>
    <t>カブシキガイシャ　ステップワイズ</t>
  </si>
  <si>
    <t>4312300280</t>
  </si>
  <si>
    <t>ワークアシストなないろ</t>
  </si>
  <si>
    <t>ワークアシストナナイロ</t>
  </si>
  <si>
    <t>8690445</t>
  </si>
  <si>
    <t>浦田町２６番４　ＴＲＳビル東２階</t>
  </si>
  <si>
    <t>0964-23-4655</t>
  </si>
  <si>
    <t>株式会社アップヒル</t>
  </si>
  <si>
    <t>カブシキガイシャアップヒル</t>
  </si>
  <si>
    <t>4312300298</t>
  </si>
  <si>
    <t>ドリームきらり</t>
  </si>
  <si>
    <t>ドリームキラリ</t>
  </si>
  <si>
    <t>城之浦町１０８－９　１０１</t>
  </si>
  <si>
    <t>4312300322</t>
  </si>
  <si>
    <t>銀河フィオーレ</t>
  </si>
  <si>
    <t>ギンガフィオーレ</t>
  </si>
  <si>
    <t>8690422</t>
  </si>
  <si>
    <t>入地町２７０－１</t>
  </si>
  <si>
    <t>0964-42-9901</t>
  </si>
  <si>
    <t>社会福祉法人銀河の会</t>
  </si>
  <si>
    <t>シャカイフクシホウジンギンガノカイ</t>
  </si>
  <si>
    <t>4312300330</t>
  </si>
  <si>
    <t>4312300348</t>
  </si>
  <si>
    <t>にこランド</t>
  </si>
  <si>
    <t>ニコランド</t>
  </si>
  <si>
    <t>松山町９３８番地１</t>
  </si>
  <si>
    <t>0964-53-2901</t>
  </si>
  <si>
    <t>ＮＰＯ法人あいランド</t>
  </si>
  <si>
    <t>ＮＰＯホウジンアイランド</t>
  </si>
  <si>
    <t>4312300355</t>
  </si>
  <si>
    <t>デイサービスセンター　松山・千の郷</t>
  </si>
  <si>
    <t>デイサービスセンター　マツヤマ・センノサト</t>
  </si>
  <si>
    <t>松山町４６４３番地１</t>
  </si>
  <si>
    <t>0964-53-9961</t>
  </si>
  <si>
    <t>株式会社創健</t>
  </si>
  <si>
    <t>カブシキカイシャソウケン</t>
  </si>
  <si>
    <t>4312300363</t>
  </si>
  <si>
    <t>訪問介護　輝</t>
  </si>
  <si>
    <t>ホウモンカイゴ　カガヤキ</t>
  </si>
  <si>
    <t>松山町1405　松山グリーンハイツ102号</t>
  </si>
  <si>
    <t>0964-42-9931</t>
  </si>
  <si>
    <t>合同会社　輝</t>
  </si>
  <si>
    <t>ゴウドウカイシャ　カガヤキ</t>
  </si>
  <si>
    <t>4312300371</t>
  </si>
  <si>
    <t>はっこうファーム</t>
  </si>
  <si>
    <t>ハッコウファーム</t>
  </si>
  <si>
    <t>栗崎町１０９９番地３</t>
  </si>
  <si>
    <t>0964-27-5582</t>
  </si>
  <si>
    <t>株式会社はっこうファーム</t>
  </si>
  <si>
    <t>カブシキガイシャハッコウファーム</t>
  </si>
  <si>
    <t>4312300389</t>
  </si>
  <si>
    <t>そらいろ</t>
  </si>
  <si>
    <t>ソライロ</t>
  </si>
  <si>
    <t>8690412</t>
  </si>
  <si>
    <t>岩古曽町１４０７番地</t>
  </si>
  <si>
    <t>0964-42-6251</t>
  </si>
  <si>
    <t>一般社団法人未来の種</t>
  </si>
  <si>
    <t>イッパンシャダンホウジンミライノタネ</t>
  </si>
  <si>
    <t>4312300397</t>
  </si>
  <si>
    <t>ワークスタジオ宇土</t>
  </si>
  <si>
    <t>ワークスタジオウト</t>
  </si>
  <si>
    <t>城之浦町１９４番地</t>
  </si>
  <si>
    <t>0964-31-8881</t>
  </si>
  <si>
    <t>株式会社ケイスター</t>
  </si>
  <si>
    <t>カブシキガイシャケイスター</t>
  </si>
  <si>
    <t>4312300405</t>
  </si>
  <si>
    <t>訪問介護事業所　彩華</t>
  </si>
  <si>
    <t>ホウモンカイゴジギョウショ　サイカ</t>
  </si>
  <si>
    <t>松原町１２０番地２</t>
  </si>
  <si>
    <t>0964-27-9891</t>
  </si>
  <si>
    <t>株式会社サンコーライフサポート</t>
  </si>
  <si>
    <t>カブシキガイシャサンコーライフサポート</t>
  </si>
  <si>
    <t>4312300413</t>
  </si>
  <si>
    <t>株式会社熊真　宇土工場</t>
  </si>
  <si>
    <t>カブシキガイシャクマシン　ウトコウジョウ</t>
  </si>
  <si>
    <t>8690403</t>
  </si>
  <si>
    <t>新開町１２７５－１</t>
  </si>
  <si>
    <t>0964-27-9361</t>
  </si>
  <si>
    <t>株式会社熊真</t>
  </si>
  <si>
    <t>カブシキガイシャクマシン</t>
  </si>
  <si>
    <t>4312600069</t>
  </si>
  <si>
    <t>姫戸町ホームヘルパーステーション翔洋苑</t>
  </si>
  <si>
    <t>ヒメドマチホームヘルパーステーションショウヨウエン</t>
  </si>
  <si>
    <t>8660101</t>
  </si>
  <si>
    <t>熊本県上天草市</t>
  </si>
  <si>
    <t>姫戸町姫浦３０５５－１０６</t>
  </si>
  <si>
    <t>0969-58-3633</t>
  </si>
  <si>
    <t>社会福祉法人　姫戸福祉会</t>
  </si>
  <si>
    <t>シャカイフクシホウジン　ヒメドフクシカイ</t>
  </si>
  <si>
    <t>翔洋苑　短期入所生活介護事業所</t>
  </si>
  <si>
    <t>ショウヨウエン　タンキニュウショセイカツカイゴジギョウショ</t>
  </si>
  <si>
    <t>0969-58-3611</t>
  </si>
  <si>
    <t>4312600077</t>
  </si>
  <si>
    <t>ニチイケアセンター大矢野</t>
  </si>
  <si>
    <t>ニチイケアセンターオオヤノ</t>
  </si>
  <si>
    <t>8693603</t>
  </si>
  <si>
    <t>大矢野町中字城本４７８番地２６</t>
  </si>
  <si>
    <t>0964-57-4770</t>
  </si>
  <si>
    <t>4312600085</t>
  </si>
  <si>
    <t>障害者支援施設　きずなの里</t>
  </si>
  <si>
    <t>ショウガイシャシエンシセツ　キズナノサト</t>
  </si>
  <si>
    <t>8616103</t>
  </si>
  <si>
    <t>松島町今泉６１７５番地３</t>
  </si>
  <si>
    <t>0969-56-2111</t>
  </si>
  <si>
    <t>社会福祉法人　恵山会</t>
  </si>
  <si>
    <t>シャカイフクシホウジン　ケイザンカイ</t>
  </si>
  <si>
    <t>4312600119</t>
  </si>
  <si>
    <t>どんぐり</t>
  </si>
  <si>
    <t>ドングリ</t>
  </si>
  <si>
    <t>8693601</t>
  </si>
  <si>
    <t>大矢野町登立８５７７番地１</t>
  </si>
  <si>
    <t>0964-56-3201</t>
  </si>
  <si>
    <t>ＮＰＯ法人　どんぐり村</t>
  </si>
  <si>
    <t>ＮＰＯホウジン　ドングリムラ</t>
  </si>
  <si>
    <t>4312600127</t>
  </si>
  <si>
    <t>夢の架けはし</t>
  </si>
  <si>
    <t>ユメノカケハシ</t>
  </si>
  <si>
    <t>8616102</t>
  </si>
  <si>
    <t>松島町合津７９０９番地２</t>
  </si>
  <si>
    <t>0969-56-3339</t>
  </si>
  <si>
    <t>ブライトスタア合同会社</t>
  </si>
  <si>
    <t>ブライトスタアゴウドウカイシャ</t>
  </si>
  <si>
    <t>4312600135</t>
  </si>
  <si>
    <t>南風苑短期入所サービスセンター</t>
  </si>
  <si>
    <t>ナンプウエンタンキニュウショサービスセンター</t>
  </si>
  <si>
    <t>大矢野町登立８５３１</t>
  </si>
  <si>
    <t>0964-56-0263</t>
  </si>
  <si>
    <t>社会福祉法人　博友会</t>
  </si>
  <si>
    <t>シャカイフクシホウジン　ハクユウカイ</t>
  </si>
  <si>
    <t>4312600143</t>
  </si>
  <si>
    <t>短期入所生活介護事業所ひかりの園</t>
  </si>
  <si>
    <t>タンキニュウショセイカツカイゴジギョウショヒカリノソノ</t>
  </si>
  <si>
    <t>松島町今泉１００４番地１</t>
  </si>
  <si>
    <t>0969-56-1900</t>
  </si>
  <si>
    <t>社会福祉法人　姫戸ひかり会</t>
  </si>
  <si>
    <t>シャカイフクシホウジン　ヒメドヒカリカイ</t>
  </si>
  <si>
    <t>4312600150</t>
  </si>
  <si>
    <t>エコランド</t>
  </si>
  <si>
    <t>8693602</t>
  </si>
  <si>
    <t>大矢野町上７３２番地９</t>
  </si>
  <si>
    <t>4312600168</t>
  </si>
  <si>
    <t>ケアステーションＣｒｕｔｏ大矢野</t>
  </si>
  <si>
    <t>ケアステーションクルトオオヤノ</t>
  </si>
  <si>
    <t>大矢野町中４４６７－４</t>
  </si>
  <si>
    <t>0964-57-1133</t>
  </si>
  <si>
    <t>株式会社Ｓｔｅｋｉ</t>
  </si>
  <si>
    <t>カブシキガイシャステッキ</t>
  </si>
  <si>
    <t>4312600176</t>
  </si>
  <si>
    <t>グリーンライフ</t>
  </si>
  <si>
    <t>大矢野町登立４０００番地１</t>
  </si>
  <si>
    <t>0964-27-5758</t>
  </si>
  <si>
    <t>一般社団法人　バックグラウンドａ</t>
  </si>
  <si>
    <t>イッパンシャダンホウジン　バックグラウンドアルファ</t>
  </si>
  <si>
    <t>4312600184</t>
  </si>
  <si>
    <t>釈光苑あまくさＡ</t>
  </si>
  <si>
    <t>シャクコウエンアマクサエー</t>
  </si>
  <si>
    <t>大矢野町上１７６９－１</t>
  </si>
  <si>
    <t>0964-22-2333</t>
  </si>
  <si>
    <t>4312700026</t>
  </si>
  <si>
    <t>ニチイケアセンター宇城</t>
  </si>
  <si>
    <t>ニチイケアセンターウキ</t>
  </si>
  <si>
    <t>8690531</t>
  </si>
  <si>
    <t>熊本県宇城市</t>
  </si>
  <si>
    <t>松橋町大野２番地１　ＲＴおおの４号室</t>
  </si>
  <si>
    <t>0964-25-2560</t>
  </si>
  <si>
    <t>4312700034</t>
  </si>
  <si>
    <t>熊本県こども総合療育センター</t>
  </si>
  <si>
    <t>クマモトケンコドモソウゴウリョウイクセンター</t>
  </si>
  <si>
    <t>8690524</t>
  </si>
  <si>
    <t>松橋町豊福２９００番地</t>
  </si>
  <si>
    <t>0964-32-1143</t>
  </si>
  <si>
    <t>熊本県</t>
  </si>
  <si>
    <t>クマモトケン</t>
  </si>
  <si>
    <t>4312700059</t>
  </si>
  <si>
    <t>熊本県くすのき園</t>
  </si>
  <si>
    <t>クマモトケンクスノキエン</t>
  </si>
  <si>
    <t>松橋町豊福２８３２番地</t>
  </si>
  <si>
    <t>0964-33-7788</t>
  </si>
  <si>
    <t>社会福祉法人　熊本県社会福祉事業団</t>
  </si>
  <si>
    <t>シャカイフクシホウジン　クマモトケンシャカイフクシジギョウダン</t>
  </si>
  <si>
    <t>4312700067</t>
  </si>
  <si>
    <t>熊本こすもす園（通所部）</t>
  </si>
  <si>
    <t>クマモトコスモスエンツウショブ</t>
  </si>
  <si>
    <t>松橋町豊福１７８６番地</t>
  </si>
  <si>
    <t>0964-33-4551</t>
  </si>
  <si>
    <t>社会福祉法人　熊本県手をつなぐ育成会</t>
  </si>
  <si>
    <t>シャカイフクシホウジン　クマモトケンテヲツナグイクセイカイ</t>
  </si>
  <si>
    <t>4312700075</t>
  </si>
  <si>
    <t>福祉訪問介護青海苑</t>
  </si>
  <si>
    <t>フクシホウモンカイゴセイカイエン</t>
  </si>
  <si>
    <t>8693205</t>
  </si>
  <si>
    <t>三角町波多２６１番地</t>
  </si>
  <si>
    <t>0964-34-1050</t>
  </si>
  <si>
    <t>社会福祉法人　熊本厚生会</t>
  </si>
  <si>
    <t>シャカイフクシホウジン　クマモトコウセイカイ</t>
  </si>
  <si>
    <t>4312700091</t>
  </si>
  <si>
    <t>社会福祉法人グリーンコープ　ふくしサービスセンター笑</t>
  </si>
  <si>
    <t>シャカイフクシホウジングリーンコープ　フクシサービスセンターワライ</t>
  </si>
  <si>
    <t>8690532</t>
  </si>
  <si>
    <t>松橋町久具２５８４番地</t>
  </si>
  <si>
    <t>0964-33-5204</t>
  </si>
  <si>
    <t>4312700109</t>
  </si>
  <si>
    <t>豊洋園ヘルパーセンター</t>
  </si>
  <si>
    <t>ホウヨウエンヘルパーセンター</t>
  </si>
  <si>
    <t>8693413</t>
  </si>
  <si>
    <t>三角町里浦２８５５番５</t>
  </si>
  <si>
    <t>0964-54-1100</t>
  </si>
  <si>
    <t>社会福祉法人　黎明福祉会</t>
  </si>
  <si>
    <t>シャカイフクシホウジン　レイメイフクシカイ</t>
  </si>
  <si>
    <t>4312700133</t>
  </si>
  <si>
    <t>あかね</t>
  </si>
  <si>
    <t>アカネ</t>
  </si>
  <si>
    <t>8690533</t>
  </si>
  <si>
    <t>松橋町両仲間１００５番地３</t>
  </si>
  <si>
    <t>0964-34-0781</t>
  </si>
  <si>
    <t>有限会社　弘司</t>
  </si>
  <si>
    <t>ユウゲンガイシャ　ヒロシ</t>
  </si>
  <si>
    <t>4312700141</t>
  </si>
  <si>
    <t>ねんりん</t>
  </si>
  <si>
    <t>ネンリン</t>
  </si>
  <si>
    <t>三角町波多２８６４番地１０３</t>
  </si>
  <si>
    <t>0964-53-1600</t>
  </si>
  <si>
    <t>4312700158</t>
  </si>
  <si>
    <t>まつの木作業所</t>
  </si>
  <si>
    <t>マツノキサギョウショ</t>
  </si>
  <si>
    <t>松橋町久具２４４０番地</t>
  </si>
  <si>
    <t>0964-32-3500</t>
  </si>
  <si>
    <t>社会福祉法人　まつの木会</t>
  </si>
  <si>
    <t>シャカイフクシホウジン　マツノキカイ</t>
  </si>
  <si>
    <t>4312700166</t>
  </si>
  <si>
    <t>社会福祉法人グリーンコープ　ふくしサービスセンター　ほたる</t>
  </si>
  <si>
    <t>シャカイフクシホウジングリーンコープ　フクシサービスセンター　ホタル</t>
  </si>
  <si>
    <t>8614301</t>
  </si>
  <si>
    <t>豊野町糸石３９２８－１</t>
  </si>
  <si>
    <t>0964-45-3533</t>
  </si>
  <si>
    <t>4312700174</t>
  </si>
  <si>
    <t>ＪＡうきうき福祉サービス事業所</t>
  </si>
  <si>
    <t>ジェイエイウキウキフクシサービスジギョウショ</t>
  </si>
  <si>
    <t>8690552</t>
  </si>
  <si>
    <t>不知火町長崎７２－１</t>
  </si>
  <si>
    <t>0964-34-0223</t>
  </si>
  <si>
    <t>熊本宇城農業協同組合</t>
  </si>
  <si>
    <t>クマモトウキノウギョウキョウドウクミアイ</t>
  </si>
  <si>
    <t>4312700208</t>
  </si>
  <si>
    <t>就労移行支援センターらぽーる宇城</t>
  </si>
  <si>
    <t>シュウロウイコウシエンセンターラポールウキ</t>
  </si>
  <si>
    <t>8690502</t>
  </si>
  <si>
    <t>松橋町松橋８２４番地１</t>
  </si>
  <si>
    <t>0964-32-1777</t>
  </si>
  <si>
    <t>就労定着支援らぽーる宇城</t>
  </si>
  <si>
    <t>シュウロウテイチャクシエンラポールウキ</t>
  </si>
  <si>
    <t>4312700216</t>
  </si>
  <si>
    <t>ジョブパートナー宇城</t>
  </si>
  <si>
    <t>ジョブパートナーウキ</t>
  </si>
  <si>
    <t>松橋町松橋４３８－１</t>
  </si>
  <si>
    <t>0964-32-8522</t>
  </si>
  <si>
    <t>特定非営利活動法人ジョブパートナー</t>
  </si>
  <si>
    <t>トクテイヒエイリカツドウホウジンジョブパートナー</t>
  </si>
  <si>
    <t>4312700273</t>
  </si>
  <si>
    <t>ヘルパーステーション　ひかり</t>
  </si>
  <si>
    <t>ヘルパーステーション　ヒカリ</t>
  </si>
  <si>
    <t>松橋町松橋９１番地</t>
  </si>
  <si>
    <t>0964-46-1615</t>
  </si>
  <si>
    <t>株式会社ひかり</t>
  </si>
  <si>
    <t>カブシキガイシャヒカリ</t>
  </si>
  <si>
    <t>4312700299</t>
  </si>
  <si>
    <t>夢・さぽーと</t>
  </si>
  <si>
    <t>ユメ・サポート</t>
  </si>
  <si>
    <t>松橋町松橋４０２番地４</t>
  </si>
  <si>
    <t>0964-31-7896</t>
  </si>
  <si>
    <t>ＮＰＯ法人　夢・さぽーと</t>
  </si>
  <si>
    <t>ＮＰＯホウジン　ユメ・サポート</t>
  </si>
  <si>
    <t>手しごと</t>
  </si>
  <si>
    <t>テシゴト</t>
  </si>
  <si>
    <t>4312700315</t>
  </si>
  <si>
    <t>宇城きぼうの家</t>
  </si>
  <si>
    <t>ウキキボウノイエ</t>
  </si>
  <si>
    <t>不知火町高良２７１０番地</t>
  </si>
  <si>
    <t>0964-32-5948</t>
  </si>
  <si>
    <t>ＮＰＯ法人宇城きぼうの家</t>
  </si>
  <si>
    <t>ＮＰＯホウジンウキキボウノイエ</t>
  </si>
  <si>
    <t>4312700349</t>
  </si>
  <si>
    <t>0964-33-5515</t>
  </si>
  <si>
    <t>4312700364</t>
  </si>
  <si>
    <t>熊本こすもす園</t>
  </si>
  <si>
    <t>クマモトコスモスエン</t>
  </si>
  <si>
    <t>松橋町豊福１７８６</t>
  </si>
  <si>
    <t>4312700372</t>
  </si>
  <si>
    <t>障がい者支援施設　清香園</t>
  </si>
  <si>
    <t>ショウガイシャシエンシセツ　セイコウエン</t>
  </si>
  <si>
    <t>8690523</t>
  </si>
  <si>
    <t>松橋町竹崎１１１５番地の１</t>
  </si>
  <si>
    <t>0964-32-0444</t>
  </si>
  <si>
    <t>社会福祉法人　清香会</t>
  </si>
  <si>
    <t>シャカイフクシホウジン　セイコウカイ</t>
  </si>
  <si>
    <t>4312700380</t>
  </si>
  <si>
    <t>清香園多機能型事業所　明日香</t>
  </si>
  <si>
    <t>セイコウエンタキノウガタジギョウショ　アスカ</t>
  </si>
  <si>
    <t>松橋町豊福１６３番地１</t>
  </si>
  <si>
    <t>0964-27-5401</t>
  </si>
  <si>
    <t>4312700398</t>
  </si>
  <si>
    <t>ＭＡＲＵＫＯ</t>
  </si>
  <si>
    <t>マルコ</t>
  </si>
  <si>
    <t>松橋町久具１３４番地</t>
  </si>
  <si>
    <t>0964-33-3833</t>
  </si>
  <si>
    <t>4312700448</t>
  </si>
  <si>
    <t>就労継続支援Ｂ型事業所　あいランド</t>
  </si>
  <si>
    <t>シュウロウケイゾクシエンｂガタジギョウショ　アイランド</t>
  </si>
  <si>
    <t>8693207</t>
  </si>
  <si>
    <t>三角町三角浦１１６０－１７９</t>
  </si>
  <si>
    <t>4312700513</t>
  </si>
  <si>
    <t>ワークセンターみすみ</t>
  </si>
  <si>
    <t>ワークセンターミスミ</t>
  </si>
  <si>
    <t>三角町波多六反田３１１８－１６</t>
  </si>
  <si>
    <t>0964-53-0861</t>
  </si>
  <si>
    <t>4312700547</t>
  </si>
  <si>
    <t>独立行政法人　国立病院機構　熊本南病院</t>
  </si>
  <si>
    <t>ドクリツギョウセイホウジン　コクリツビョウインキコウ　クマモトミナミビョウイン</t>
  </si>
  <si>
    <t>8690593</t>
  </si>
  <si>
    <t>松橋町豊福２３３８</t>
  </si>
  <si>
    <t>0964-32-0826</t>
  </si>
  <si>
    <t>4312700554</t>
  </si>
  <si>
    <t>ラインステージ</t>
  </si>
  <si>
    <t>8690551</t>
  </si>
  <si>
    <t>不知火町御領１９７－１１</t>
  </si>
  <si>
    <t>0964-27-5169</t>
  </si>
  <si>
    <t>株式会社　Rock　Candy.</t>
  </si>
  <si>
    <t>カブシキガイシャ　Ｒｏｃｋ　Ｃａｎｄｙ．</t>
  </si>
  <si>
    <t>4312700570</t>
  </si>
  <si>
    <t>障がい福祉サービス　きおう</t>
  </si>
  <si>
    <t>ショウガイフクシサービス　キオウ</t>
  </si>
  <si>
    <t>不知火町高良１９６０－１</t>
  </si>
  <si>
    <t>0964-53-9317</t>
  </si>
  <si>
    <t>株式会社　きおう</t>
  </si>
  <si>
    <t>カブシキガイシャ　キオウ</t>
  </si>
  <si>
    <t>4312700612</t>
  </si>
  <si>
    <t>桜</t>
  </si>
  <si>
    <t>サクラ</t>
  </si>
  <si>
    <t>8690614</t>
  </si>
  <si>
    <t>小川町南小川４７０－１</t>
  </si>
  <si>
    <t>0964-43-3960</t>
  </si>
  <si>
    <t>合同会社　グロリア</t>
  </si>
  <si>
    <t>ゴウドウガイシャ　グロリア</t>
  </si>
  <si>
    <t>4312700620</t>
  </si>
  <si>
    <t>たすかるステーション　松橋</t>
  </si>
  <si>
    <t>タスカルステーション　マツバセ</t>
  </si>
  <si>
    <t>不知火町御領８０７</t>
  </si>
  <si>
    <t>0964-33-3000</t>
  </si>
  <si>
    <t>社会福祉法人　コスモス会</t>
  </si>
  <si>
    <t>4312700638</t>
  </si>
  <si>
    <t>4312700646</t>
  </si>
  <si>
    <t>就労継続支援A型事業所かけはし</t>
  </si>
  <si>
    <t>シュウロウケイゾクシエンＡカタジギョウショカケハシ</t>
  </si>
  <si>
    <t>8690542</t>
  </si>
  <si>
    <t>松橋町豊崎１９５９</t>
  </si>
  <si>
    <t>0964-33-3772</t>
  </si>
  <si>
    <t>株式会社　リベロ</t>
  </si>
  <si>
    <t>カブシキガイシャ　リベロ</t>
  </si>
  <si>
    <t>就労継続支援Ｂ型事業所はれるや</t>
  </si>
  <si>
    <t>シュウロウケイゾクシエンＢガタジギョウショハレルヤ</t>
  </si>
  <si>
    <t>4312700687</t>
  </si>
  <si>
    <t>生活介護事業所ちなむ</t>
  </si>
  <si>
    <t>セイカツカイゴジギョウショチナム</t>
  </si>
  <si>
    <t>0964-32-7788</t>
  </si>
  <si>
    <t>4312700703</t>
  </si>
  <si>
    <t>多機能型　クリスタル</t>
  </si>
  <si>
    <t>タキノウガタ　クリスタル</t>
  </si>
  <si>
    <t>8690636</t>
  </si>
  <si>
    <t>小川町新田出２０１番地</t>
  </si>
  <si>
    <t>0964-43-5600</t>
  </si>
  <si>
    <t>髙木屋株式会社</t>
  </si>
  <si>
    <t>タカキヤカブシキガイシャ</t>
  </si>
  <si>
    <t>4312700752</t>
  </si>
  <si>
    <t>桜ファーマーズ</t>
  </si>
  <si>
    <t>サクラファーマーズ</t>
  </si>
  <si>
    <t>松橋町４３２番地２</t>
  </si>
  <si>
    <t>株式会社ＨＥＲＯ’Ｓ</t>
  </si>
  <si>
    <t>カブシキカイシャＨＥＲＯ＊Ｓ</t>
  </si>
  <si>
    <t>4312700760</t>
  </si>
  <si>
    <t>ショートステイ　まつの実</t>
  </si>
  <si>
    <t>ショートステイ　マツノミ</t>
  </si>
  <si>
    <t>8690621</t>
  </si>
  <si>
    <t>松橋町久具１８８９番地１</t>
  </si>
  <si>
    <t>社会福祉法人まつの木会</t>
  </si>
  <si>
    <t>シャカイフクシホウジンマツノキカイ</t>
  </si>
  <si>
    <t>4312700786</t>
  </si>
  <si>
    <t>エキスポ宇城</t>
  </si>
  <si>
    <t>エキスポウキ</t>
  </si>
  <si>
    <t>松橋町両仲間１７１６番地３</t>
  </si>
  <si>
    <t>0964-33-9600</t>
  </si>
  <si>
    <t>コネクトムーブ株式会社</t>
  </si>
  <si>
    <t>コネクトムーブカブシキガイシャ</t>
  </si>
  <si>
    <t>4312700794</t>
  </si>
  <si>
    <t>宇城ランド</t>
  </si>
  <si>
    <t>ウキランド</t>
  </si>
  <si>
    <t>松橋町久具３５８-１４うきうきビル１Ｆ</t>
  </si>
  <si>
    <t>4312700810</t>
  </si>
  <si>
    <t>グループホームRASIEL宇城</t>
  </si>
  <si>
    <t>グループホームＲＡＳＩＥＬウキ</t>
  </si>
  <si>
    <t>松橋町両仲間63-1</t>
  </si>
  <si>
    <t>0964-27-4152</t>
  </si>
  <si>
    <t>株式会社ラシエル</t>
  </si>
  <si>
    <t>カブシキカイシャラシエル</t>
  </si>
  <si>
    <t>4312700836</t>
  </si>
  <si>
    <t>桜ファーマーズ２ｎｄ</t>
  </si>
  <si>
    <t>サクラファーマーズ２ｎｄ</t>
  </si>
  <si>
    <t>松橋町松橋８４番地５</t>
  </si>
  <si>
    <t>0964-27-4433</t>
  </si>
  <si>
    <t>4312700844</t>
  </si>
  <si>
    <t>訪問介護事業所　ケア助</t>
  </si>
  <si>
    <t>ホウモンカイゴジギョウショ　ケアスケ</t>
  </si>
  <si>
    <t>8690601</t>
  </si>
  <si>
    <t>小川町北小野１０８７－９</t>
  </si>
  <si>
    <t>合同会社　ケア助</t>
  </si>
  <si>
    <t>ゴウドウカイシャ　ケアスケ</t>
  </si>
  <si>
    <t>4312700851</t>
  </si>
  <si>
    <t>みらいそう</t>
  </si>
  <si>
    <t>ミライソウ</t>
  </si>
  <si>
    <t>8690511</t>
  </si>
  <si>
    <t>松橋町曲野３４９５番地１</t>
  </si>
  <si>
    <t>未来創株式会社</t>
  </si>
  <si>
    <t>ミライソウカブシキカイシャ</t>
  </si>
  <si>
    <t>4312700869</t>
  </si>
  <si>
    <t>ショートステイまぁる</t>
  </si>
  <si>
    <t>ショートステイマアル</t>
  </si>
  <si>
    <t>8690521</t>
  </si>
  <si>
    <t>松橋町浦川内１６１</t>
  </si>
  <si>
    <t>0964-25-4232</t>
  </si>
  <si>
    <t>特定非営利活動法人　えんぱ</t>
  </si>
  <si>
    <t>トクテイヒエイリカツドウホウジン　エンパ</t>
  </si>
  <si>
    <t>4312700877</t>
  </si>
  <si>
    <t>ヘルパーステーションつなぐ</t>
  </si>
  <si>
    <t>ヘルパーステーションツナグ</t>
  </si>
  <si>
    <t>8690561</t>
  </si>
  <si>
    <t>不知火町亀松111番地13</t>
  </si>
  <si>
    <t>0964-31-0044</t>
  </si>
  <si>
    <t>合同会社Ｒasic</t>
  </si>
  <si>
    <t>ゴウドウガイシャラシク</t>
  </si>
  <si>
    <t>4312700885</t>
  </si>
  <si>
    <t>ヘルパーステーション　風雅　うき支店</t>
  </si>
  <si>
    <t>ヘルパーステーション　フウガ　ウキシテン</t>
  </si>
  <si>
    <t>不知火町御領458-7</t>
  </si>
  <si>
    <t>株式会社風雅</t>
  </si>
  <si>
    <t>カブシキカイシャフウガ</t>
  </si>
  <si>
    <t>4312700893</t>
  </si>
  <si>
    <t>サンライズ熊本</t>
  </si>
  <si>
    <t>サンライズクマモト</t>
  </si>
  <si>
    <t>松橋町松橋１０５－２３</t>
  </si>
  <si>
    <t>株式会社ＳunＲise</t>
  </si>
  <si>
    <t>カブシキカイシャＳｕｎＲｉｓｅ</t>
  </si>
  <si>
    <t>4312700901</t>
  </si>
  <si>
    <t>短期入所　宇城松橋町</t>
  </si>
  <si>
    <t>タンキニュウショ　ウキマツバセマチ</t>
  </si>
  <si>
    <t>松橋町久具６１６－１</t>
  </si>
  <si>
    <t>0964-32-7531</t>
  </si>
  <si>
    <t>4312700919</t>
  </si>
  <si>
    <t>就労継続支援事業所集合</t>
  </si>
  <si>
    <t>シュウロウケイゾクシエンジギョウショツドイ</t>
  </si>
  <si>
    <t>不知火町御領71-1</t>
  </si>
  <si>
    <t>090-9071-6114</t>
  </si>
  <si>
    <t>合同会社正尚会</t>
  </si>
  <si>
    <t>ゴウドウガイシャセイショウカイ</t>
  </si>
  <si>
    <t>4312700927</t>
  </si>
  <si>
    <t>なかま</t>
  </si>
  <si>
    <t>ナカマ</t>
  </si>
  <si>
    <t>小川町新田出288-2</t>
  </si>
  <si>
    <t>0964-27-9690</t>
  </si>
  <si>
    <t>一般社団法人つながる</t>
  </si>
  <si>
    <t>イッパンシャダンホウジンツナガル</t>
  </si>
  <si>
    <t>4312800032</t>
  </si>
  <si>
    <t>ヘルパーステーションあそ</t>
  </si>
  <si>
    <t>ヘルパーステーションアソ</t>
  </si>
  <si>
    <t>8692301</t>
  </si>
  <si>
    <t>熊本県阿蘇市</t>
  </si>
  <si>
    <t>内牧９７６番地の２</t>
  </si>
  <si>
    <t>0967-32-1127</t>
  </si>
  <si>
    <t>社会福祉法人　阿蘇市社会福祉協議会</t>
  </si>
  <si>
    <t>シャカイフクシホウジン　アソシシャカイフクシキョウギカイ</t>
  </si>
  <si>
    <t>4312800073</t>
  </si>
  <si>
    <t>たちばな園</t>
  </si>
  <si>
    <t>タチバナエン</t>
  </si>
  <si>
    <t>8692302</t>
  </si>
  <si>
    <t>三久保７１５番地</t>
  </si>
  <si>
    <t>0967-32-2100</t>
  </si>
  <si>
    <t>社会福祉法人　蘇幸会</t>
  </si>
  <si>
    <t>シャカイフクシホウジン　ソコウカイ</t>
  </si>
  <si>
    <t>4312800081</t>
  </si>
  <si>
    <t>障がい者支援センター　阿蘇きぼうの家</t>
  </si>
  <si>
    <t>サワガイシャシエンセンター　アソキボウノイエ</t>
  </si>
  <si>
    <t>8692222</t>
  </si>
  <si>
    <t>西町５３０番地</t>
  </si>
  <si>
    <t>0967-34-0580</t>
  </si>
  <si>
    <t>ＮＰＯ法人　阿蘇きぼうの家</t>
  </si>
  <si>
    <t>ンポホウジン　アソキボウノイエ</t>
  </si>
  <si>
    <t>4312800099</t>
  </si>
  <si>
    <t>くんわ技研</t>
  </si>
  <si>
    <t>クンワギケン</t>
  </si>
  <si>
    <t>8692225</t>
  </si>
  <si>
    <t>黒川３９６番地</t>
  </si>
  <si>
    <t>0967-34-2222</t>
  </si>
  <si>
    <t>4312800115</t>
  </si>
  <si>
    <t>阿蘇くんわの里</t>
  </si>
  <si>
    <t>アソクンワノサト</t>
  </si>
  <si>
    <t>黒川４３１番地</t>
  </si>
  <si>
    <t>0967-34-1100</t>
  </si>
  <si>
    <t>4312800131</t>
  </si>
  <si>
    <t>4312800156</t>
  </si>
  <si>
    <t>ケアステーションゆう</t>
  </si>
  <si>
    <t>ケアステーションユウ</t>
  </si>
  <si>
    <t>内牧１２１４番地３２</t>
  </si>
  <si>
    <t>0967-32-0307</t>
  </si>
  <si>
    <t>合同会社ゆう</t>
  </si>
  <si>
    <t>ゴウドウカイシャユウ</t>
  </si>
  <si>
    <t>4312800164</t>
  </si>
  <si>
    <t>阿蘇さくら草</t>
  </si>
  <si>
    <t>アソサクラソウ</t>
  </si>
  <si>
    <t>内牧３２９番地</t>
  </si>
  <si>
    <t>0967-32-4545</t>
  </si>
  <si>
    <t>株式会社　阿蘇さくら草</t>
  </si>
  <si>
    <t>カブシキカイシャ　アソサクラソウ</t>
  </si>
  <si>
    <t>4312800172</t>
  </si>
  <si>
    <t>ヘルパーステーションつくし</t>
  </si>
  <si>
    <t>ヘルパーステーションツクシ</t>
  </si>
  <si>
    <t>内牧９１１番地８</t>
  </si>
  <si>
    <t>0967-32-0162</t>
  </si>
  <si>
    <t>合同会社　つくし</t>
  </si>
  <si>
    <t>ゴウドウカイシャ　ツクシ</t>
  </si>
  <si>
    <t>4312800198</t>
  </si>
  <si>
    <t>障がい者訪問介護ふきのとう</t>
  </si>
  <si>
    <t>ショウガイシャホウモンカイゴフキノトウ</t>
  </si>
  <si>
    <t>8692806</t>
  </si>
  <si>
    <t>波野波野3539</t>
  </si>
  <si>
    <t>0967-24-2537</t>
  </si>
  <si>
    <t>合同会社ふきのとう</t>
  </si>
  <si>
    <t>ゴウドウガイシャフキノトウ</t>
  </si>
  <si>
    <t>4312800206</t>
  </si>
  <si>
    <t>阿蘇医療センター</t>
  </si>
  <si>
    <t>アソイリョウセンター</t>
  </si>
  <si>
    <t>黒川１２６６</t>
  </si>
  <si>
    <t>0967-34-0311</t>
  </si>
  <si>
    <t>阿蘇市</t>
  </si>
  <si>
    <t>アソシ</t>
  </si>
  <si>
    <t>4312800214</t>
  </si>
  <si>
    <t>ハートケアセンター</t>
  </si>
  <si>
    <t>8692307</t>
  </si>
  <si>
    <t>小里249番地2</t>
  </si>
  <si>
    <t>0967-24-6262</t>
  </si>
  <si>
    <t>医療法人坂梨ハート会</t>
  </si>
  <si>
    <t>イリョウホウジンサカナシハートカイ</t>
  </si>
  <si>
    <t>4312800222</t>
  </si>
  <si>
    <t>ねむの木のした</t>
  </si>
  <si>
    <t>ネムノキノシタ</t>
  </si>
  <si>
    <t>内牧594番地8</t>
  </si>
  <si>
    <t>0967-32-0861</t>
  </si>
  <si>
    <t>株式会社　ベルハイム</t>
  </si>
  <si>
    <t>カブシキガイシャ　ベルハイム</t>
  </si>
  <si>
    <t>4312900022</t>
  </si>
  <si>
    <t>ヘルパーステーション　テクニカル</t>
  </si>
  <si>
    <t>御代志１３４２</t>
  </si>
  <si>
    <t>096-243-1362</t>
  </si>
  <si>
    <t>社会福祉法人ひまわり福祉会</t>
  </si>
  <si>
    <t>シャカイフクシホウジンヒマワリフクシカイ</t>
  </si>
  <si>
    <t>就労支援センター　テクニカル工房</t>
  </si>
  <si>
    <t>シュウロウシエンセンター　テクニカルコウボウ</t>
  </si>
  <si>
    <t>御代志１３４２番地</t>
  </si>
  <si>
    <t>096-242-3312</t>
  </si>
  <si>
    <t>4312900048</t>
  </si>
  <si>
    <t>合志市社協ホームヘルパーステーション</t>
  </si>
  <si>
    <t>コウシシシャキョウホームヘルパーステーション</t>
  </si>
  <si>
    <t>須屋２２５１番地１</t>
  </si>
  <si>
    <t>096-242-7000</t>
  </si>
  <si>
    <t>社会福祉法人　合志市社会福祉協議会</t>
  </si>
  <si>
    <t>シャカイフクシホウジン　コウシシシャカイフクシキョウギカイ</t>
  </si>
  <si>
    <t>4312900089</t>
  </si>
  <si>
    <t>独立行政法人国立病院機構熊本再春医療センター</t>
  </si>
  <si>
    <t>ドクリツギョウセイホウジンコクリツビョウインキコウクマモトサイハルイリョウセンター</t>
  </si>
  <si>
    <t>8611196</t>
  </si>
  <si>
    <t>須屋２６５９番地</t>
  </si>
  <si>
    <t>096-242-1000</t>
  </si>
  <si>
    <t>独立行政法人　国立病院機構</t>
  </si>
  <si>
    <t>ドクリツギョウセイホウジン　コクリツビョウインキコウ</t>
  </si>
  <si>
    <t>4312900097</t>
  </si>
  <si>
    <t>独立行政法人国立病院機構菊池病院　</t>
  </si>
  <si>
    <t>ドクリツギョウセイホウジンコクリツビョウインキコウキクチビョウイン</t>
  </si>
  <si>
    <t>8611116</t>
  </si>
  <si>
    <t>福原２０８番地</t>
  </si>
  <si>
    <t>096-248-2111</t>
  </si>
  <si>
    <t>独立行政法人国立病院機構　菊池病院　短期入所事業所</t>
  </si>
  <si>
    <t>ドクリツギョウセイホウジンコクリツビョウインキコウキクチビョウインタンキニュウショジギョウショ</t>
  </si>
  <si>
    <t>4312900113</t>
  </si>
  <si>
    <t>サンシャインワークス</t>
  </si>
  <si>
    <t>8611115</t>
  </si>
  <si>
    <t>豊岡２０００番地１６５３</t>
  </si>
  <si>
    <t>096-248-7273</t>
  </si>
  <si>
    <t>社会福祉法人　共生福祉会</t>
  </si>
  <si>
    <t>シャカイフクシホウジン　キョウセイフクシカイ</t>
  </si>
  <si>
    <t>4312900139</t>
  </si>
  <si>
    <t>セントケア合志</t>
  </si>
  <si>
    <t>セントケアコウシ</t>
  </si>
  <si>
    <t>8611112</t>
  </si>
  <si>
    <t>幾久富１６５６番３４</t>
  </si>
  <si>
    <t>096-215-5040</t>
  </si>
  <si>
    <t>4312900147</t>
  </si>
  <si>
    <t>栞</t>
  </si>
  <si>
    <t>シオリ</t>
  </si>
  <si>
    <t>幾久富１６５６番地１００</t>
  </si>
  <si>
    <t>096-348-6060</t>
  </si>
  <si>
    <t>ＮＰＯ法人　栞</t>
  </si>
  <si>
    <t>ＮＰＯホウジン　シオリ</t>
  </si>
  <si>
    <t>4312900154</t>
  </si>
  <si>
    <t>プレジャーワーク</t>
  </si>
  <si>
    <t>須屋４－６</t>
  </si>
  <si>
    <t>096-327-9151</t>
  </si>
  <si>
    <t>プレジャーワーク株式会社</t>
  </si>
  <si>
    <t>プレジャーワークカブシキガイシャ</t>
  </si>
  <si>
    <t>4312900196</t>
  </si>
  <si>
    <t>障害者支援施設　くぬぎ園</t>
  </si>
  <si>
    <t>ショウガイシャシエンシセツ　クヌギエン</t>
  </si>
  <si>
    <t>御代志７２２－７</t>
  </si>
  <si>
    <t>096-242-5666</t>
  </si>
  <si>
    <t>社会福祉法人　山紫会</t>
  </si>
  <si>
    <t>シャカイフクシホウジン　サンシカイ</t>
  </si>
  <si>
    <t>4312900204</t>
  </si>
  <si>
    <t>障害福祉サービス多機能型事業所ぱれっと</t>
  </si>
  <si>
    <t>ショウガイフクシサービスタキノウガタジギョウショパレット</t>
  </si>
  <si>
    <t>御代志７１３－１４</t>
  </si>
  <si>
    <t>096-342-6476</t>
  </si>
  <si>
    <t>社会福祉法人合志福祉会</t>
  </si>
  <si>
    <t>シャカイフクシホウジンコウシフクシカイ</t>
  </si>
  <si>
    <t>4312900212</t>
  </si>
  <si>
    <t>野々島学園</t>
  </si>
  <si>
    <t>ノノシマガクエン</t>
  </si>
  <si>
    <t>野々島２７７４番地４</t>
  </si>
  <si>
    <t>096-242-6811</t>
  </si>
  <si>
    <t>社会福祉法人　愛火の会</t>
  </si>
  <si>
    <t>シャカイフクシホウジン　アシビノカイ</t>
  </si>
  <si>
    <t>4312900220</t>
  </si>
  <si>
    <t>障害者支援施設　白鳩園</t>
  </si>
  <si>
    <t>ショウガイシャシエンシセツ　シロハトエン</t>
  </si>
  <si>
    <t>大字御代志７２２－１</t>
  </si>
  <si>
    <t>096-242-0115</t>
  </si>
  <si>
    <t>4312900238</t>
  </si>
  <si>
    <t>就労支援事業所　白鳩園</t>
  </si>
  <si>
    <t>シュウロウシエンジギョウショ　シロハトエン</t>
  </si>
  <si>
    <t>4312900261</t>
  </si>
  <si>
    <t>デイサービス紅い華　熊本北センター</t>
  </si>
  <si>
    <t>デイサービスアカイハナ　クマモトキタセンター</t>
  </si>
  <si>
    <t>須屋７１１番地１</t>
  </si>
  <si>
    <t>096-211-7335</t>
  </si>
  <si>
    <t>株式会社紅い華ヘルパーステーション</t>
  </si>
  <si>
    <t>カブシキガイシャアカイハナヘルパーステーション</t>
  </si>
  <si>
    <t>41</t>
  </si>
  <si>
    <t>自立訓練(機能訓練)</t>
  </si>
  <si>
    <t>4312900287</t>
  </si>
  <si>
    <t>特定非営利活動法人にこ</t>
  </si>
  <si>
    <t>トクテイヒエイリカツドウホウジンニコ</t>
  </si>
  <si>
    <t>豊岡２０００番２３１号</t>
  </si>
  <si>
    <t>096-288-4421</t>
  </si>
  <si>
    <t>4312900303</t>
  </si>
  <si>
    <t>独立行政法人国立病院機構　熊本再春荘病院</t>
  </si>
  <si>
    <t>ドクリツギョウセイホウジンコクリツビョウインキコウ　クマモトサイハルソウビョウイン</t>
  </si>
  <si>
    <t>4312900311</t>
  </si>
  <si>
    <t>独立行政法人国立病院機構　熊本再春医療センター</t>
  </si>
  <si>
    <t>ドクリツギョウセイホウジンコクリツビョウインキコウ　クマモトサイシュンイリョウセンター</t>
  </si>
  <si>
    <t>4312900329</t>
  </si>
  <si>
    <t>ヘルパーステーション　ドラゴンキッズ</t>
  </si>
  <si>
    <t>幾久富１１２３－５</t>
  </si>
  <si>
    <t>096-227-9002</t>
  </si>
  <si>
    <t>ＮＰＯ法人　ＮＥＸＴＥＰ</t>
  </si>
  <si>
    <t>ＮＰＯホウジン　ＮＥＸＴＥＰ</t>
  </si>
  <si>
    <t>4312900378</t>
  </si>
  <si>
    <t>あすぱるケアサポート</t>
  </si>
  <si>
    <t>アスパルケアサポート</t>
  </si>
  <si>
    <t>豊岡２０５４番地４５</t>
  </si>
  <si>
    <t>096-200-1090</t>
  </si>
  <si>
    <t>キクチ産業株式会社</t>
  </si>
  <si>
    <t>キクチサンギョウカブシキカイシャ</t>
  </si>
  <si>
    <t>4312900386</t>
  </si>
  <si>
    <t>訪問介護事業所　元気な家</t>
  </si>
  <si>
    <t>ホウモンカイゴジギョウショ　ゲンキナイエ</t>
  </si>
  <si>
    <t>須屋１６５番地５</t>
  </si>
  <si>
    <t>096-348-0039</t>
  </si>
  <si>
    <t>4312900410</t>
  </si>
  <si>
    <t>風の森</t>
  </si>
  <si>
    <t>カゼノモリ</t>
  </si>
  <si>
    <t>御代志１６００番地１３</t>
  </si>
  <si>
    <t>096-242-7777</t>
  </si>
  <si>
    <t>メディカルジャパニクス株式会社</t>
  </si>
  <si>
    <t>メディカルジャパニクスカブシキカイシャ</t>
  </si>
  <si>
    <t>4312900428</t>
  </si>
  <si>
    <t>合志市社協　スペーシアれんが　生活介護</t>
  </si>
  <si>
    <t>コウシシシャキョウ　スペーシアレンガ　セイカツカイゴ</t>
  </si>
  <si>
    <t>須屋２５４０番地</t>
  </si>
  <si>
    <t>096-242-2271</t>
  </si>
  <si>
    <t>4312900436</t>
  </si>
  <si>
    <t>Ｆelt</t>
  </si>
  <si>
    <t>フェルト</t>
  </si>
  <si>
    <t>8611114</t>
  </si>
  <si>
    <t>竹迫２０１３番地１</t>
  </si>
  <si>
    <t>096-245-7677</t>
  </si>
  <si>
    <t>株式会社ＣＯＺＹ</t>
  </si>
  <si>
    <t>カブシキガイシャコジー</t>
  </si>
  <si>
    <t>4312900444</t>
  </si>
  <si>
    <t>就労継続支援A型事業所　くまもとプラス</t>
  </si>
  <si>
    <t>シュウロウケイゾクシエンＡガタジギョウショ　クマモトプラス</t>
  </si>
  <si>
    <t>8691114</t>
  </si>
  <si>
    <t>096-342-6811</t>
  </si>
  <si>
    <t>一般社団法人くまもとプラス</t>
  </si>
  <si>
    <t>イッパンシャダンホウジンクマモトプラス</t>
  </si>
  <si>
    <t>4312900451</t>
  </si>
  <si>
    <t>白鳩園地域生活支援センターさくら</t>
  </si>
  <si>
    <t>シロハトエンチイキセイカツシエンセンターサクラ</t>
  </si>
  <si>
    <t>御代志８１５－２</t>
  </si>
  <si>
    <t>4312900493</t>
  </si>
  <si>
    <t>レインボー</t>
  </si>
  <si>
    <t>8611101</t>
  </si>
  <si>
    <t>合生３８２４番地１３</t>
  </si>
  <si>
    <t>096-242-1710</t>
  </si>
  <si>
    <t>一般社団法人　七八</t>
  </si>
  <si>
    <t>イッパンシャダンホウジン　ナナハチ</t>
  </si>
  <si>
    <t>4312900550</t>
  </si>
  <si>
    <t>訪問介護ステーション和楽家</t>
  </si>
  <si>
    <t>ホウモンカイゴステーションワガヤ</t>
  </si>
  <si>
    <t>8611103</t>
  </si>
  <si>
    <t>野々島１６０１－６</t>
  </si>
  <si>
    <t>096-288-5240</t>
  </si>
  <si>
    <t>尽天株式会社</t>
  </si>
  <si>
    <t>ジンテンカブシキガイシャ</t>
  </si>
  <si>
    <t>4312900568</t>
  </si>
  <si>
    <t>ニチイケアセンターすや</t>
  </si>
  <si>
    <t>ニチイケアセンタースヤ</t>
  </si>
  <si>
    <t>須屋２７５２－１　二本松コーポ１０５</t>
  </si>
  <si>
    <t>096-348-5050</t>
  </si>
  <si>
    <t>4312900576</t>
  </si>
  <si>
    <t>ちょこから</t>
  </si>
  <si>
    <t>チョコカラ</t>
  </si>
  <si>
    <t>096-227-9001</t>
  </si>
  <si>
    <t>4312900592</t>
  </si>
  <si>
    <t>ボンボン</t>
  </si>
  <si>
    <t>096-227-9003</t>
  </si>
  <si>
    <t>ＮＰＯ法人ＮＥＸＴＥＰ</t>
  </si>
  <si>
    <t>エヌピーオーホウジンネクステップ</t>
  </si>
  <si>
    <t>4312900600</t>
  </si>
  <si>
    <t>社会福祉法人共生福祉会</t>
  </si>
  <si>
    <t>シャカイフクシホウジンキョウセイフクシカイ</t>
  </si>
  <si>
    <t>4312900618</t>
  </si>
  <si>
    <t>短期入所事業　Sleeping Forest</t>
  </si>
  <si>
    <t>タンキニュウショジギョウ　スリーピング　フォレスト</t>
  </si>
  <si>
    <t>野々島2774-4</t>
  </si>
  <si>
    <t>4312900626</t>
  </si>
  <si>
    <t>短期入所スターホームＫＯＳＨＩ</t>
  </si>
  <si>
    <t>タンキニュウショスターホームコウシ</t>
  </si>
  <si>
    <t>御代志１５３５－１</t>
  </si>
  <si>
    <t>096-249-1880</t>
  </si>
  <si>
    <t>株式会社医療福祉ホールディングス</t>
  </si>
  <si>
    <t>カブシキガイシャイリョウフクシホールディングス</t>
  </si>
  <si>
    <t>4312900642</t>
  </si>
  <si>
    <t>就労継続支援Ａ型事業所ＹＯＲＩＳＯＩ</t>
  </si>
  <si>
    <t>シュウロウケイゾクシエンエーガタジギョウショＹＯＲＩＳＯＩ</t>
  </si>
  <si>
    <t>須屋２５１番地１</t>
  </si>
  <si>
    <t>096-273-7883</t>
  </si>
  <si>
    <t>社会福祉法人三幸</t>
  </si>
  <si>
    <t>シャカイフクシホウジンサンコウ</t>
  </si>
  <si>
    <t>4312900659</t>
  </si>
  <si>
    <t>我楽家（わがや）</t>
  </si>
  <si>
    <t>ワガヤ</t>
  </si>
  <si>
    <t>福原２２４２－１</t>
  </si>
  <si>
    <t>096-288-5242</t>
  </si>
  <si>
    <t>4312900667</t>
  </si>
  <si>
    <t>ﾃﾞｲｻｰﾋﾞｽ和楽家ふくはら苑</t>
  </si>
  <si>
    <t>デイサービスワガヤフクハラエン</t>
  </si>
  <si>
    <t>4312900675</t>
  </si>
  <si>
    <t>穂っぷ</t>
  </si>
  <si>
    <t>ホップ</t>
  </si>
  <si>
    <t>合生3965-2</t>
  </si>
  <si>
    <t>096-247-6531</t>
  </si>
  <si>
    <t>NPO法人NEXTEP</t>
  </si>
  <si>
    <t>ＮＰＯホウジンＮＥＸＴＥＰ</t>
  </si>
  <si>
    <t>4312900683</t>
  </si>
  <si>
    <t>訪問介護ステーションＨＩＢＩＳＵ　合志</t>
  </si>
  <si>
    <t>ホウモンカイゴステーションハイビス　コウシ</t>
  </si>
  <si>
    <t>竹迫２２９０番地３号</t>
  </si>
  <si>
    <t>096-273-7276</t>
  </si>
  <si>
    <t>株式会社　ＢＩＳＣＵＳＳ</t>
  </si>
  <si>
    <t>カブシキカイシャ　ビスカス</t>
  </si>
  <si>
    <t>4312900691</t>
  </si>
  <si>
    <t>ヘルパーステーション六花</t>
  </si>
  <si>
    <t>ヘルパーステーションロッカ</t>
  </si>
  <si>
    <t>須屋字群窪２６９５－１１４</t>
  </si>
  <si>
    <t>4312900709</t>
  </si>
  <si>
    <t>短期入所クライス合志須屋</t>
  </si>
  <si>
    <t>タンキニュウショクライスコウシスヤ</t>
  </si>
  <si>
    <t>須屋６８７番地１</t>
  </si>
  <si>
    <t>096-223-5970</t>
  </si>
  <si>
    <t>ミナノワ株式会社</t>
  </si>
  <si>
    <t>ミナノワカブシキガイシャ</t>
  </si>
  <si>
    <t>4313000046</t>
  </si>
  <si>
    <t>ニチイケアセンター本渡</t>
  </si>
  <si>
    <t>ニチイケアセンターホンド</t>
  </si>
  <si>
    <t>8630019</t>
  </si>
  <si>
    <t>熊本県天草市</t>
  </si>
  <si>
    <t>小松原町１２－１０　ＥＬビル天草１０３号</t>
  </si>
  <si>
    <t>0969-27-6888</t>
  </si>
  <si>
    <t>4313000103</t>
  </si>
  <si>
    <t>天草学園短期入所事業所</t>
  </si>
  <si>
    <t>アマクサガクエンタンキニュウショジギョウショ</t>
  </si>
  <si>
    <t>8630006</t>
  </si>
  <si>
    <t>本町下河内６８０番地</t>
  </si>
  <si>
    <t>0969-22-3873</t>
  </si>
  <si>
    <t>社会福祉法人　啓明会</t>
  </si>
  <si>
    <t>シャカイフクシホウジン　ケイメイカイ</t>
  </si>
  <si>
    <t>4313000145</t>
  </si>
  <si>
    <t>天草市社協ヘルパーセンター河浦</t>
  </si>
  <si>
    <t>アマクサシシャキョウヘルバーセンターカワウラ</t>
  </si>
  <si>
    <t>8631215</t>
  </si>
  <si>
    <t>河浦町白木河内２２３番地１２</t>
  </si>
  <si>
    <t>0969-76-1401</t>
  </si>
  <si>
    <t>社会福祉法人　天草市社会福祉協議会</t>
  </si>
  <si>
    <t>シャカイフクシホウジン　アマクサシシャカイフクシキョウギカイ</t>
  </si>
  <si>
    <t>4313000152</t>
  </si>
  <si>
    <t>天草市社協ヘルパーセンター牛深</t>
  </si>
  <si>
    <t>アマクサシシャキョウヘルパーセンターウシブカ</t>
  </si>
  <si>
    <t>8631901</t>
  </si>
  <si>
    <t>牛深町２２８６番地１０３</t>
  </si>
  <si>
    <t>0969-72-2904</t>
  </si>
  <si>
    <t>4313000160</t>
  </si>
  <si>
    <t>天草市社協ヘルパーセンター御所浦</t>
  </si>
  <si>
    <t>アマクサシシャキョウヘルパーセンターゴショウラ</t>
  </si>
  <si>
    <t>8660313</t>
  </si>
  <si>
    <t>御所浦町御所浦３５２７番地</t>
  </si>
  <si>
    <t>0969-67-3782</t>
  </si>
  <si>
    <t>4313000186</t>
  </si>
  <si>
    <t>天草市社協ヘルパーセンター本渡</t>
  </si>
  <si>
    <t>アマクサシシャキョウヘルパーセンターホンド</t>
  </si>
  <si>
    <t>8630043</t>
  </si>
  <si>
    <t>亀場町亀川１８８６番地２</t>
  </si>
  <si>
    <t>0969-27-5688</t>
  </si>
  <si>
    <t>4313000251</t>
  </si>
  <si>
    <t>ヘルパーステーション・はまなす</t>
  </si>
  <si>
    <t>ヘルパーステーション　ハマナス</t>
  </si>
  <si>
    <t>8630002</t>
  </si>
  <si>
    <t>本渡町本戸馬場２０９４番地７</t>
  </si>
  <si>
    <t>0969-27-0201</t>
  </si>
  <si>
    <t>有限会社　ふれあいサロン・はまなす</t>
  </si>
  <si>
    <t>ユウゲンガイシャ　フレアイサロンハマナス</t>
  </si>
  <si>
    <t>4313000269</t>
  </si>
  <si>
    <t>社会福祉法人グリーンコープ　ふくしサービスセンターイルカ</t>
  </si>
  <si>
    <t>シャカイフクシホウジングリーンコープ　フクシサービスセンターイルカ</t>
  </si>
  <si>
    <t>8630003</t>
  </si>
  <si>
    <t>本渡町本渡２５６８番４</t>
  </si>
  <si>
    <t>0969-24-0482</t>
  </si>
  <si>
    <t>4313000277</t>
  </si>
  <si>
    <t>やじろべえ</t>
  </si>
  <si>
    <t>ヤジロベエ</t>
  </si>
  <si>
    <t>8617201</t>
  </si>
  <si>
    <t>有明町赤崎２０１２－２</t>
  </si>
  <si>
    <t>0969-53-0393</t>
  </si>
  <si>
    <t>特定非営利活動法人　やじろべえ</t>
  </si>
  <si>
    <t>トクテイヒエイリカツドウホウジン　ヤジロベエ</t>
  </si>
  <si>
    <t>4313000285</t>
  </si>
  <si>
    <t>みゃおみゃおベーカリー</t>
  </si>
  <si>
    <t>ミャオミャオベーカリー</t>
  </si>
  <si>
    <t>8630023</t>
  </si>
  <si>
    <t>中央新町１４番１０号</t>
  </si>
  <si>
    <t>0969-24-4037</t>
  </si>
  <si>
    <t>特定非営利活動法人　ステップバイステップ</t>
  </si>
  <si>
    <t>トクテイヒエイリカツドウホウジン　ステップバイステップ</t>
  </si>
  <si>
    <t>4313000301</t>
  </si>
  <si>
    <t>障害者支援センターのぞみ</t>
  </si>
  <si>
    <t>ショウガイシャシエンセンターノゾミ</t>
  </si>
  <si>
    <t>8630022</t>
  </si>
  <si>
    <t>栄町２３－９</t>
  </si>
  <si>
    <t>0969-22-7485</t>
  </si>
  <si>
    <t>社会福祉法人のぞみ作業所</t>
  </si>
  <si>
    <t>シャカイフクシホウジンノゾミサギョウショ</t>
  </si>
  <si>
    <t>4313000319</t>
  </si>
  <si>
    <t>セントケア天草</t>
  </si>
  <si>
    <t>セントケアアマクサ</t>
  </si>
  <si>
    <t>8630033</t>
  </si>
  <si>
    <t>東町2-14　電設会館テナント２F</t>
  </si>
  <si>
    <t>0969-27-6127</t>
  </si>
  <si>
    <t>4313000327</t>
  </si>
  <si>
    <t>天草ポランの広場</t>
  </si>
  <si>
    <t>アマクサポランノヒロバ</t>
  </si>
  <si>
    <t>8631111</t>
  </si>
  <si>
    <t>新和町碇石６６番地１</t>
  </si>
  <si>
    <t>0969-46-2411</t>
  </si>
  <si>
    <t>社会福祉法人　晃明会</t>
  </si>
  <si>
    <t>シャカイフクシホウジン　コウメイカイ</t>
  </si>
  <si>
    <t>4313000335</t>
  </si>
  <si>
    <t>苓南寮</t>
  </si>
  <si>
    <t>レイナンリョウ</t>
  </si>
  <si>
    <t>北原町５－１４</t>
  </si>
  <si>
    <t>0969-22-3393</t>
  </si>
  <si>
    <t>社会福祉法人　北斗会</t>
  </si>
  <si>
    <t>シャカイフクシホウジン　ホクトカイ</t>
  </si>
  <si>
    <t>北原町５番１４号</t>
  </si>
  <si>
    <t>4313000350</t>
  </si>
  <si>
    <t>就労サポートセンター　ぴ～す</t>
  </si>
  <si>
    <t>シュウロウサポートセンター　ピース</t>
  </si>
  <si>
    <t>8632171</t>
  </si>
  <si>
    <t>佐伊津町帆崎４０１番５</t>
  </si>
  <si>
    <t>0969-22-1770</t>
  </si>
  <si>
    <t>社会福祉法人あまくさ福祉会</t>
  </si>
  <si>
    <t>シャカイフクシホウジンアマクサフクシカイ</t>
  </si>
  <si>
    <t>4313000368</t>
  </si>
  <si>
    <t>かしの木学園</t>
  </si>
  <si>
    <t>カシノキガクエン</t>
  </si>
  <si>
    <t>8630044</t>
  </si>
  <si>
    <t>楠浦町錦島２６番１７</t>
  </si>
  <si>
    <t>0969-23-5556</t>
  </si>
  <si>
    <t>社会福祉法人　白い雲の会</t>
  </si>
  <si>
    <t>シャカイフクシホウジン　シロイクモノカイ</t>
  </si>
  <si>
    <t>4313000392</t>
  </si>
  <si>
    <t>障がい者支援センター　ぴゅあ</t>
  </si>
  <si>
    <t>サワガイシャシエンセンター　ピュア</t>
  </si>
  <si>
    <t>8630013</t>
  </si>
  <si>
    <t>今釜新町３５３９番地</t>
  </si>
  <si>
    <t>0969-66-9565</t>
  </si>
  <si>
    <t>ＮＰＯ法人カンナの会</t>
  </si>
  <si>
    <t>ＮＰＯホウジンカンナノカイ</t>
  </si>
  <si>
    <t>4313000400</t>
  </si>
  <si>
    <t>天草市社協ヘルパーセンター五和</t>
  </si>
  <si>
    <t>アマクサシシャキョウヘルパーセンターイツワ</t>
  </si>
  <si>
    <t>8632201</t>
  </si>
  <si>
    <t>五和町御領２９４３番地</t>
  </si>
  <si>
    <t>0969-32-1182</t>
  </si>
  <si>
    <t>4313000426</t>
  </si>
  <si>
    <t>障がい者サポートセンター　ゆうすい</t>
  </si>
  <si>
    <t>サワガイシャサポートセンター　ユウスイ</t>
  </si>
  <si>
    <t>五和町御領２３９５番地の２</t>
  </si>
  <si>
    <t>0969-32-2355</t>
  </si>
  <si>
    <t>社会福祉法人　弘仁会</t>
  </si>
  <si>
    <t>シャカイフクシホウジン　コウジンカイ</t>
  </si>
  <si>
    <t>4313000434</t>
  </si>
  <si>
    <t>星光園</t>
  </si>
  <si>
    <t>セイコウエン</t>
  </si>
  <si>
    <t>北原町８番３７号</t>
  </si>
  <si>
    <t>0969-23-3503</t>
  </si>
  <si>
    <t>4313000459</t>
  </si>
  <si>
    <t>南海寮</t>
  </si>
  <si>
    <t>ナンカイリョウ</t>
  </si>
  <si>
    <t>本町下河内１６８５番地の１</t>
  </si>
  <si>
    <t>0969-23-3850</t>
  </si>
  <si>
    <t>社会福祉法人　啓友会</t>
  </si>
  <si>
    <t>シャカイフクシホウジン　ケイユウカイ</t>
  </si>
  <si>
    <t>4313000467</t>
  </si>
  <si>
    <t>苓山寮</t>
  </si>
  <si>
    <t>レイザンリョウ</t>
  </si>
  <si>
    <t>0969-22-5339</t>
  </si>
  <si>
    <t>シャカイフクシホウジン　ケイアカカイ</t>
  </si>
  <si>
    <t>4313000475</t>
  </si>
  <si>
    <t>第二苓山寮</t>
  </si>
  <si>
    <t>ダイニレイザンリョウ</t>
  </si>
  <si>
    <t>0969-22-1766</t>
  </si>
  <si>
    <t>4313000483</t>
  </si>
  <si>
    <t>第二天草学園</t>
  </si>
  <si>
    <t>ダイニアマクサガクエン</t>
  </si>
  <si>
    <t>4313000509</t>
  </si>
  <si>
    <t>ＮＰＯ法人ワークショップひなたぼっこ</t>
  </si>
  <si>
    <t>ＮＰＯホウジンワークショップヒナタボッコ</t>
  </si>
  <si>
    <t>牛深町１２９番地３</t>
  </si>
  <si>
    <t>0969-73-0155</t>
  </si>
  <si>
    <t>4313000517</t>
  </si>
  <si>
    <t>なぎさ寮</t>
  </si>
  <si>
    <t>ナギサリョウ</t>
  </si>
  <si>
    <t>8631511</t>
  </si>
  <si>
    <t>深海町５７８７番地</t>
  </si>
  <si>
    <t>0969-75-0066</t>
  </si>
  <si>
    <t>社会福祉法人　南星会</t>
  </si>
  <si>
    <t>シャカイフクシホウジン　ナンセイカイ</t>
  </si>
  <si>
    <t>4313000525</t>
  </si>
  <si>
    <t>就労支援センター苓南寮</t>
  </si>
  <si>
    <t>シュウロウシエンセンターレイナンリョウ</t>
  </si>
  <si>
    <t>8630049</t>
  </si>
  <si>
    <t>4313000533</t>
  </si>
  <si>
    <t>地域療育支援事業所　第２はまゆう療育園</t>
  </si>
  <si>
    <t>チイキリョウイクシエンジギョウショ　ダイ２ハマユウリョウイクエン</t>
  </si>
  <si>
    <t>東町２８番地２０</t>
  </si>
  <si>
    <t>0969-22-6864</t>
  </si>
  <si>
    <t>シャカイフクシホウジン　メグムナガエイ</t>
  </si>
  <si>
    <t>4313000541</t>
  </si>
  <si>
    <t>天草学園</t>
  </si>
  <si>
    <t>アマクサガクエン</t>
  </si>
  <si>
    <t>4313000608</t>
  </si>
  <si>
    <t>障がい者支援センターリンク</t>
  </si>
  <si>
    <t>サワガイシャシエンセンターリンク</t>
  </si>
  <si>
    <t>8616403</t>
  </si>
  <si>
    <t>倉岳町宮田１１５２番地５</t>
  </si>
  <si>
    <t>0969-52-5877</t>
  </si>
  <si>
    <t>ＮＰＯ法人　地域ふれあいホームリンク</t>
  </si>
  <si>
    <t>ＮＰＯホウジン　チイキフレアイホームリンク</t>
  </si>
  <si>
    <t>4313000616</t>
  </si>
  <si>
    <t>天草市社協ヘルパーセンター倉岳</t>
  </si>
  <si>
    <t>アマクサシシャキョウヘルパーセンタークラタケ</t>
  </si>
  <si>
    <t>8616402</t>
  </si>
  <si>
    <t>倉岳町棚底１９９７番地１</t>
  </si>
  <si>
    <t>0969-64-3788</t>
  </si>
  <si>
    <t>4313000657</t>
  </si>
  <si>
    <t>就労継続支援センター　煌樹</t>
  </si>
  <si>
    <t>シュウロウケイゾクシエンセンター　カガヤキ</t>
  </si>
  <si>
    <t>8616303</t>
  </si>
  <si>
    <t>栖本町馬場３７４２－２</t>
  </si>
  <si>
    <t>0969-66-3888</t>
  </si>
  <si>
    <t>一般社団法人　光輪</t>
  </si>
  <si>
    <t>イッパンシャダンホウジン　コウリン</t>
  </si>
  <si>
    <t>4313000673</t>
  </si>
  <si>
    <t>ビタミンあい</t>
  </si>
  <si>
    <t>ビタミンアイ</t>
  </si>
  <si>
    <t>8630025</t>
  </si>
  <si>
    <t>古川町1番35号　富士ビル1階103号</t>
  </si>
  <si>
    <t>0969-66-9988</t>
  </si>
  <si>
    <t>NPO法人　ビタミンあい</t>
  </si>
  <si>
    <t>ＮＰＯホウジン　ビタミンアイ</t>
  </si>
  <si>
    <t>4313000707</t>
  </si>
  <si>
    <t>特定非営利活動法人　はっぱ</t>
  </si>
  <si>
    <t>トクテイヒエイリカツドウホウジン　ハッパ</t>
  </si>
  <si>
    <t>8631902</t>
  </si>
  <si>
    <t>久玉町８１４番地７</t>
  </si>
  <si>
    <t>0969-77-8050</t>
  </si>
  <si>
    <t>4313000715</t>
  </si>
  <si>
    <t>第二天草学園　短期入所事業</t>
  </si>
  <si>
    <t>ダイニアマクサガクエン　タンキニュウショジギョウ</t>
  </si>
  <si>
    <t>4313000749</t>
  </si>
  <si>
    <t>障がい者支援センターらいふ</t>
  </si>
  <si>
    <t>ショウガイシャシエンセンターライフ</t>
  </si>
  <si>
    <t>8631214</t>
  </si>
  <si>
    <t>河浦町久留２１７番地２</t>
  </si>
  <si>
    <t>0969-76-1351</t>
  </si>
  <si>
    <t>NPO法人福祉の里かわうら</t>
  </si>
  <si>
    <t>ＮＰＯホウジンフクシノサトカワウラ</t>
  </si>
  <si>
    <t>4313000756</t>
  </si>
  <si>
    <t>ちはや</t>
  </si>
  <si>
    <t>チハヤ</t>
  </si>
  <si>
    <t>栄町６－１</t>
  </si>
  <si>
    <t>0969-33-8377</t>
  </si>
  <si>
    <t>株式会社アト・みらい</t>
  </si>
  <si>
    <t>カブシキガイシャアト・ミライ</t>
  </si>
  <si>
    <t>4313000764</t>
  </si>
  <si>
    <t>通所センターあいむ</t>
  </si>
  <si>
    <t>ツウショセンターアイム</t>
  </si>
  <si>
    <t>本町下河内字長田１３４２番地３</t>
  </si>
  <si>
    <t>0969-24-0778</t>
  </si>
  <si>
    <t>社会福祉法人啓友会</t>
  </si>
  <si>
    <t>シャカイフクシホウジンケイユウカイ</t>
  </si>
  <si>
    <t>4313000772</t>
  </si>
  <si>
    <t>ショウガイシャシエンセンターリンク</t>
  </si>
  <si>
    <t>倉岳町宮田１１７６番地</t>
  </si>
  <si>
    <t>ＮＰＯ法人地域ふれあいホームリンク</t>
  </si>
  <si>
    <t>4313000780</t>
  </si>
  <si>
    <t>てらす</t>
  </si>
  <si>
    <t>テラス</t>
  </si>
  <si>
    <t>8630034</t>
  </si>
  <si>
    <t>浄南町3－42</t>
  </si>
  <si>
    <t>0969-22-8800</t>
  </si>
  <si>
    <t>4313000798</t>
  </si>
  <si>
    <t>なごみワーク</t>
  </si>
  <si>
    <t>ナゴミワーク</t>
  </si>
  <si>
    <t>8630014</t>
  </si>
  <si>
    <t>東浜町10番地1　三貴ビル3F-B</t>
  </si>
  <si>
    <t>0969-27-5600</t>
  </si>
  <si>
    <t>一般社団法人一期一会</t>
  </si>
  <si>
    <t>イッパンシャダンホウジンイチゴイチエ</t>
  </si>
  <si>
    <t>4313000806</t>
  </si>
  <si>
    <t>障がい者支援センター　アップ</t>
  </si>
  <si>
    <t>ショウガイシャシエンセンター　アップ</t>
  </si>
  <si>
    <t>8630031</t>
  </si>
  <si>
    <t>南新町13番地18</t>
  </si>
  <si>
    <t>0969-33-9555</t>
  </si>
  <si>
    <t>合同会社スリーアップ</t>
  </si>
  <si>
    <t>ゴウドウガイシャスリーアップ</t>
  </si>
  <si>
    <t>4313000814</t>
  </si>
  <si>
    <t>すとろーはっと</t>
  </si>
  <si>
    <t>ストローハット</t>
  </si>
  <si>
    <t>佐伊津町５３７７番地</t>
  </si>
  <si>
    <t>0969-22-1718</t>
  </si>
  <si>
    <t>ＮＰＯ法人　すとろーはっと</t>
  </si>
  <si>
    <t>ＮＰＯホウジン　ストローハット</t>
  </si>
  <si>
    <t>4320200019</t>
  </si>
  <si>
    <t>33</t>
  </si>
  <si>
    <t>共同生活援助</t>
  </si>
  <si>
    <t>医療法人カジオ会共同生活援助事業所</t>
  </si>
  <si>
    <t>イリョウホウジンカジオカイキョウドウセイカツエンジョジギョウショ</t>
  </si>
  <si>
    <t>郡築一番町２０３番地１５</t>
  </si>
  <si>
    <t>0965-37-0112</t>
  </si>
  <si>
    <t>医療法人　カジオ会</t>
  </si>
  <si>
    <t>イリョウホウジン　カジオカイ</t>
  </si>
  <si>
    <t>4320200027</t>
  </si>
  <si>
    <t>医療法人　山田会　八代更生病院</t>
  </si>
  <si>
    <t>イリョウホウジンヤマダカイ　ヤツシロコウセイビョウイン</t>
  </si>
  <si>
    <t>8660043</t>
  </si>
  <si>
    <t>古城町１７０５</t>
  </si>
  <si>
    <t>0965-33-4205</t>
  </si>
  <si>
    <t>医療法人　山田会</t>
  </si>
  <si>
    <t>イリョウホウジン　ヤマダカイ</t>
  </si>
  <si>
    <t>4320200035</t>
  </si>
  <si>
    <t>医療法人社団　平成会　グループホーム事業部</t>
  </si>
  <si>
    <t>イリョウホウジンシャダン　ヘイセイカイ　グループホームジギョウブ</t>
  </si>
  <si>
    <t>大村町７２０－１</t>
  </si>
  <si>
    <t>0965-32-8171</t>
  </si>
  <si>
    <t>医療法人社団　平成会</t>
  </si>
  <si>
    <t>イリョウホウジンシャダン　ヘイセイカイ</t>
  </si>
  <si>
    <t>4320200043</t>
  </si>
  <si>
    <t>まんさく園グループホーム事業部</t>
  </si>
  <si>
    <t>マンサクエングループホームジギョウブ</t>
  </si>
  <si>
    <t>永碇町９６１－１</t>
  </si>
  <si>
    <t>4320200050</t>
  </si>
  <si>
    <t>八代学園グループホーム・ケアホーム事業所</t>
  </si>
  <si>
    <t>ヤツシロガクエングループホームケアホームジギョウショ</t>
  </si>
  <si>
    <t>二見本町２４０</t>
  </si>
  <si>
    <t>0965-38-9131</t>
  </si>
  <si>
    <t>4320200373</t>
  </si>
  <si>
    <t>グループホームおおぞら荘</t>
  </si>
  <si>
    <t>グループホームオオゾラソウ</t>
  </si>
  <si>
    <t>8660862</t>
  </si>
  <si>
    <t>社会福祉法人　八代市社会福祉事業団</t>
  </si>
  <si>
    <t>シャカイフクシホウジン　ヤツシロシシャカイフクシジギョウダン</t>
  </si>
  <si>
    <t>4320200472</t>
  </si>
  <si>
    <t>絆グループホーム・ケアホーム事業所</t>
  </si>
  <si>
    <t>キズナグループホーム・ケアホームジギョウショ</t>
  </si>
  <si>
    <t>古閑中町１１０１番地３</t>
  </si>
  <si>
    <t>0965-80-4311</t>
  </si>
  <si>
    <t>株式会社　八代介護がじゅまる</t>
  </si>
  <si>
    <t>カブシキガイシャ　ヤツシロカイゴガジュマル</t>
  </si>
  <si>
    <t>4320200480</t>
  </si>
  <si>
    <t>グループホーム　あかり</t>
  </si>
  <si>
    <t>グループホーム　アカリ</t>
  </si>
  <si>
    <t>0965-33-8660</t>
  </si>
  <si>
    <t>4320200639</t>
  </si>
  <si>
    <t>グループホーム　水田</t>
  </si>
  <si>
    <t>グループホーム　スイデン</t>
  </si>
  <si>
    <t>郡築一番町２３３－３</t>
  </si>
  <si>
    <t>4320200779</t>
  </si>
  <si>
    <t>グループホーム　一歩</t>
  </si>
  <si>
    <t>グループホーム　イッポ</t>
  </si>
  <si>
    <t>古閑中町９４５番地　Rosa古閑中町Ⅰ</t>
  </si>
  <si>
    <t>0965-80-3342</t>
  </si>
  <si>
    <t>合同会社　大眞</t>
  </si>
  <si>
    <t>ゴウドウガイシャ　ダイシン</t>
  </si>
  <si>
    <t>4320200795</t>
  </si>
  <si>
    <t>グループホーム荒神町</t>
  </si>
  <si>
    <t>グループホームコウジンチョウ</t>
  </si>
  <si>
    <t>本町４丁目３－１８</t>
  </si>
  <si>
    <t>0965-31-6088</t>
  </si>
  <si>
    <t>4320200829</t>
  </si>
  <si>
    <t>グループホームながしょう</t>
  </si>
  <si>
    <t>グループホームナガショウ</t>
  </si>
  <si>
    <t>4320200845</t>
  </si>
  <si>
    <t>グループホームアスカ</t>
  </si>
  <si>
    <t>8660055</t>
  </si>
  <si>
    <t>迎町２丁目５－１</t>
  </si>
  <si>
    <t>0965-35-5739</t>
  </si>
  <si>
    <t>株式会社ワールドスター</t>
  </si>
  <si>
    <t>カブシキカイシャワールドスター</t>
  </si>
  <si>
    <t>4320200852</t>
  </si>
  <si>
    <t>グループホームメイクアップ</t>
  </si>
  <si>
    <t>8660032</t>
  </si>
  <si>
    <t>新開町３－８</t>
  </si>
  <si>
    <t>株式会社八代リサイクルセンター</t>
  </si>
  <si>
    <t>カブシキガイシャヤツシロリサイクルセンター</t>
  </si>
  <si>
    <t>4320200878</t>
  </si>
  <si>
    <t>らいふサポート八代</t>
  </si>
  <si>
    <t>ライフサポートヤツシロ</t>
  </si>
  <si>
    <t>築添町１７５２番１</t>
  </si>
  <si>
    <t>0965-37-8870</t>
  </si>
  <si>
    <t>社会福祉法人みどり福祉会</t>
  </si>
  <si>
    <t>シャカイフクシホウジンミドリフクシカイ</t>
  </si>
  <si>
    <t>4320200886</t>
  </si>
  <si>
    <t>グループホームにちか</t>
  </si>
  <si>
    <t>グループホームニチカ</t>
  </si>
  <si>
    <t>8694704</t>
  </si>
  <si>
    <t>千丁町古閑出２１１２番地４</t>
  </si>
  <si>
    <t>合同会社　日華</t>
  </si>
  <si>
    <t>ゴウドウガイシャ　ニチカ</t>
  </si>
  <si>
    <t>4320200894</t>
  </si>
  <si>
    <t>わおん八代</t>
  </si>
  <si>
    <t>ワオンヤツシロ</t>
  </si>
  <si>
    <t>8660893</t>
  </si>
  <si>
    <t>海士江町2327番3</t>
  </si>
  <si>
    <t>0965-62-8076</t>
  </si>
  <si>
    <t>一般社団法人自立支援センターパール　</t>
  </si>
  <si>
    <t>イッパンシャダンホウジンジリツシエンセンターパール　</t>
  </si>
  <si>
    <t>4320200910</t>
  </si>
  <si>
    <t>4320200928</t>
  </si>
  <si>
    <t>ソーシャルインクルーホーム八代日置町</t>
  </si>
  <si>
    <t>ソーシャルインクルーホームヤツシロヒオキマチ</t>
  </si>
  <si>
    <t>4320300017</t>
  </si>
  <si>
    <t>医療法人有働会　有働病院グループホーム事業部</t>
  </si>
  <si>
    <t>イリョウホウジンウドウカイ　ウドウビョウイングループホームジギョウブ</t>
  </si>
  <si>
    <t>万田４７５番地１</t>
  </si>
  <si>
    <t>0968-62-1138</t>
  </si>
  <si>
    <t>医療法人　有働会</t>
  </si>
  <si>
    <t>イリョウホウジン　ウドウカイ</t>
  </si>
  <si>
    <t>4320300033</t>
  </si>
  <si>
    <t>4320300165</t>
  </si>
  <si>
    <t>グループホームわたぼうし</t>
  </si>
  <si>
    <t>グループホームワタボウシ</t>
  </si>
  <si>
    <t>8640057</t>
  </si>
  <si>
    <t>大島字松原５２番２</t>
  </si>
  <si>
    <t>0968-62-0657</t>
  </si>
  <si>
    <t>4320300355</t>
  </si>
  <si>
    <t>リアルビーホーム</t>
  </si>
  <si>
    <t>万田字宮ノ後９２４－７</t>
  </si>
  <si>
    <t>0968-57-7521</t>
  </si>
  <si>
    <t>4320300421</t>
  </si>
  <si>
    <t>4320300439</t>
  </si>
  <si>
    <t>ふくのや</t>
  </si>
  <si>
    <t>フクノヤ</t>
  </si>
  <si>
    <t>万田1015番地2</t>
  </si>
  <si>
    <t>0968-80-0285</t>
  </si>
  <si>
    <t>4320300454</t>
  </si>
  <si>
    <t>ソーシャルインクルーホーム熊本荒尾</t>
  </si>
  <si>
    <t>ソーシャルインクルーホームクマモトアラオ</t>
  </si>
  <si>
    <t>4320400015</t>
  </si>
  <si>
    <t>城ヶ崎病院グループホームサン･ビレッジ</t>
  </si>
  <si>
    <t>ジョウガサキビョウイングループホームサン・ビレッジ</t>
  </si>
  <si>
    <t>伊倉北方２６５</t>
  </si>
  <si>
    <t>0968-73-3375</t>
  </si>
  <si>
    <t>医療法人　信和会</t>
  </si>
  <si>
    <t>イリョウホウジン　シンワカイ</t>
  </si>
  <si>
    <t>4320400163</t>
  </si>
  <si>
    <t>Group Home さくらサポート</t>
  </si>
  <si>
    <t>Ｇｒｏｕｐ　Ｈｏｍｅ　サクラサポート</t>
  </si>
  <si>
    <t>4320400247</t>
  </si>
  <si>
    <t>生活支援センターきらきら　グループホーム事業所</t>
  </si>
  <si>
    <t>セイカツシエンセンターキラキラ　グループホームジギョウショ</t>
  </si>
  <si>
    <t>岱明町野口字塚原６７２番１</t>
  </si>
  <si>
    <t>4320400320</t>
  </si>
  <si>
    <t>グループホーム　かがやき</t>
  </si>
  <si>
    <t>グループホーム　カガヤキ</t>
  </si>
  <si>
    <t>4320400403</t>
  </si>
  <si>
    <t>３６５日</t>
  </si>
  <si>
    <t>３６５ニチ</t>
  </si>
  <si>
    <t>天水町小天６６４０番地</t>
  </si>
  <si>
    <t>0968-71-5021</t>
  </si>
  <si>
    <t>4320400502</t>
  </si>
  <si>
    <t>グループホームるぴなす</t>
  </si>
  <si>
    <t>グループホームルピナス</t>
  </si>
  <si>
    <t>8650031</t>
  </si>
  <si>
    <t>田崎字一本松８３９－５９</t>
  </si>
  <si>
    <t>4320400510</t>
  </si>
  <si>
    <t>このはな</t>
  </si>
  <si>
    <t>コノハナ</t>
  </si>
  <si>
    <t>繁根木160-2</t>
  </si>
  <si>
    <t>0968-82-8227</t>
  </si>
  <si>
    <t>有限会社　はる</t>
  </si>
  <si>
    <t>ユウゲンカイシャ　ハル</t>
  </si>
  <si>
    <t>4320400536</t>
  </si>
  <si>
    <t>ソーシャルインクルーホーム玉名山田</t>
  </si>
  <si>
    <t>ソーシャルインクルーホームタマナヤマダ</t>
  </si>
  <si>
    <t>4320500012</t>
  </si>
  <si>
    <t>グループホーム鹿央の郷事業部</t>
  </si>
  <si>
    <t>グループホームカオウノサトジギョウブ</t>
  </si>
  <si>
    <t>鹿央町千田９０９番地１</t>
  </si>
  <si>
    <t>社会福祉法人　ぎんなん会山鹿</t>
  </si>
  <si>
    <t>シャカイフクシホウジン　ギンナンカイヤマガ</t>
  </si>
  <si>
    <t>4320500020</t>
  </si>
  <si>
    <t>さくら学園グループホーム事業所</t>
  </si>
  <si>
    <t>サクラガクエングループホームジギョウショ</t>
  </si>
  <si>
    <t>鹿央町合里１０３３－１</t>
  </si>
  <si>
    <t>4320500038</t>
  </si>
  <si>
    <t>共同生活援助事業所　ぴあハウス</t>
  </si>
  <si>
    <t>キョウドウセイカツエンジョジギョウショ　ピアハウス</t>
  </si>
  <si>
    <t>津留２００１－１</t>
  </si>
  <si>
    <t>4320500251</t>
  </si>
  <si>
    <t>花織部　グループホーム事業部</t>
  </si>
  <si>
    <t>ハナオリベ　グループホームジギョウブ</t>
  </si>
  <si>
    <t>4320500368</t>
  </si>
  <si>
    <t>もくせいホーム</t>
  </si>
  <si>
    <t>モクセイホーム</t>
  </si>
  <si>
    <t>中字村上６１９ー３</t>
  </si>
  <si>
    <t>4320500400</t>
  </si>
  <si>
    <t>共同生活援助事業　ブレス・ドミトリー</t>
  </si>
  <si>
    <t>キョウドウセイカツエンジョジギョウ　ブレス・ドミトリー</t>
  </si>
  <si>
    <t>8610405</t>
  </si>
  <si>
    <t>菊鹿町下永野字押川原５２５－２</t>
  </si>
  <si>
    <t>4320500418</t>
  </si>
  <si>
    <t>グループホームさすてな</t>
  </si>
  <si>
    <t>グループホームサステナ</t>
  </si>
  <si>
    <t>8610304</t>
  </si>
  <si>
    <t>鹿本町御宇田字上古閑１９６番地１</t>
  </si>
  <si>
    <t>0968-46-1515</t>
  </si>
  <si>
    <t>ＮＰＯ法人　創源</t>
  </si>
  <si>
    <t>ＮＰＯホウジン　ソウゲン</t>
  </si>
  <si>
    <t>4320500426</t>
  </si>
  <si>
    <t>スターホームＹＡＭＡＧＡ</t>
  </si>
  <si>
    <t>スターホームヤマガ</t>
  </si>
  <si>
    <t>4320500434</t>
  </si>
  <si>
    <t>地域生活支援事業所はなうた</t>
  </si>
  <si>
    <t>チイキセイカツシエンジギョウショハナウタ</t>
  </si>
  <si>
    <t>0968-41-5233</t>
  </si>
  <si>
    <t>4320500442</t>
  </si>
  <si>
    <t>ソーシャルインクルーホーム山鹿鹿校通</t>
  </si>
  <si>
    <t>ソーシャルインクルーホームヤマガカコウドオリ</t>
  </si>
  <si>
    <t>4320600010</t>
  </si>
  <si>
    <t>医療法人　精翠会　グループホーム事業部</t>
  </si>
  <si>
    <t>イリョウホウジンセイスイカイグループホームジギョウブ</t>
  </si>
  <si>
    <t>下城本町１４８６－４</t>
  </si>
  <si>
    <t>4320600168</t>
  </si>
  <si>
    <t>グループホームしんあい</t>
  </si>
  <si>
    <t>グループホームシンアイ</t>
  </si>
  <si>
    <t>4320600176</t>
  </si>
  <si>
    <t>一体型共同生活介護事業所わかあゆ</t>
  </si>
  <si>
    <t>イッタイガタキョウドウセイカツカイゴジギョウショワカアユ</t>
  </si>
  <si>
    <t>蟹作町２２２番地１</t>
  </si>
  <si>
    <t>0966-32-8022</t>
  </si>
  <si>
    <t>4320600325</t>
  </si>
  <si>
    <t>グループホームきぼう</t>
  </si>
  <si>
    <t>グループホームキボウ</t>
  </si>
  <si>
    <t>4320600333</t>
  </si>
  <si>
    <t>グループホームニューライフ</t>
  </si>
  <si>
    <t>8680821</t>
  </si>
  <si>
    <t>上漆田町3443番地1</t>
  </si>
  <si>
    <t>0966-23-0585</t>
  </si>
  <si>
    <t>株式会社ニューライフ</t>
  </si>
  <si>
    <t>カブシキガイシャニューライフ</t>
  </si>
  <si>
    <t>4320600341</t>
  </si>
  <si>
    <t>ともくんち</t>
  </si>
  <si>
    <t>トモクンチ</t>
  </si>
  <si>
    <t>西間下町１０１３番地２</t>
  </si>
  <si>
    <t>株式会社　ｒａｋｏｍｕ</t>
  </si>
  <si>
    <t>カブシキカイシャ　ラコム</t>
  </si>
  <si>
    <t>4320700174</t>
  </si>
  <si>
    <t>4320700232</t>
  </si>
  <si>
    <t>グループホーム　ばらん家</t>
  </si>
  <si>
    <t>グループホーム　バランチ</t>
  </si>
  <si>
    <t>4320700281</t>
  </si>
  <si>
    <t>おるげ・のあ</t>
  </si>
  <si>
    <t>オルゲ・ノア</t>
  </si>
  <si>
    <t>浜町１丁目６番１７号</t>
  </si>
  <si>
    <t>4320700299</t>
  </si>
  <si>
    <t>8670066</t>
  </si>
  <si>
    <t>古賀町２丁目７番１４号</t>
  </si>
  <si>
    <t>4321110019</t>
  </si>
  <si>
    <t>うすま苑共同生活援助・介護事業所</t>
  </si>
  <si>
    <t>ウスマエンキョウドウセイカツエンジョ　カイゴジギョウショ</t>
  </si>
  <si>
    <t>4321130017</t>
  </si>
  <si>
    <t>精粋園　一体型共同生活援助・共同生活介護事業所</t>
  </si>
  <si>
    <t>セイスイエン　イッタイガタキョウドウセイカツエンジョ・キョウドウセイカツカイゴジギョウショ</t>
  </si>
  <si>
    <t>4321130025</t>
  </si>
  <si>
    <t>銀河ステーショングループホーム事業所</t>
  </si>
  <si>
    <t>ギンガステーショングループホームジギョウショ</t>
  </si>
  <si>
    <t>0968-86-6300</t>
  </si>
  <si>
    <t>4321130066</t>
  </si>
  <si>
    <t>菊水さくら寮</t>
  </si>
  <si>
    <t>キクスイサクラリョウ</t>
  </si>
  <si>
    <t>0968-86-5000</t>
  </si>
  <si>
    <t>4321130231</t>
  </si>
  <si>
    <t>4321130249</t>
  </si>
  <si>
    <t>グループホームちむどんどん</t>
  </si>
  <si>
    <t>グループホームチムドンドン</t>
  </si>
  <si>
    <t>合同会社　ちむどんどん</t>
  </si>
  <si>
    <t>ゴウドウガイシャ　チムドンドン</t>
  </si>
  <si>
    <t>4321200018</t>
  </si>
  <si>
    <t>菊池有働病院</t>
  </si>
  <si>
    <t>キクチウドウビョウイン</t>
  </si>
  <si>
    <t>8611304</t>
  </si>
  <si>
    <t>深川４３３</t>
  </si>
  <si>
    <t>0968-25-3146</t>
  </si>
  <si>
    <t>4321200026</t>
  </si>
  <si>
    <t>地域生活支援事業所イズム</t>
  </si>
  <si>
    <t>ジチイキカツシエンジギョウショイギョウショ</t>
  </si>
  <si>
    <t>隈府３１５番地</t>
  </si>
  <si>
    <t>4321200034</t>
  </si>
  <si>
    <t>居屋敷の里　グループホーム事業所</t>
  </si>
  <si>
    <t>イヤシキノサト　グループホームジギョウショ</t>
  </si>
  <si>
    <t>4321200042</t>
  </si>
  <si>
    <t>共同生活援助事業所　サニーサイド</t>
  </si>
  <si>
    <t>キョウドウセイカツエンジョジギョウショ　サニーサイド</t>
  </si>
  <si>
    <t>泗水町南田島字宮迫１７９４番地</t>
  </si>
  <si>
    <t>0968-38-4448</t>
  </si>
  <si>
    <t>4321200091</t>
  </si>
  <si>
    <t>はるる</t>
  </si>
  <si>
    <t>ハルル</t>
  </si>
  <si>
    <t>泗水町永８３４番地４</t>
  </si>
  <si>
    <t>4321200257</t>
  </si>
  <si>
    <t>地域生活支援事業所　あおぞら</t>
  </si>
  <si>
    <t>　チイキセイカツエンジギョウショ　アオゾラ</t>
  </si>
  <si>
    <t>野間口４８８番地１３</t>
  </si>
  <si>
    <t>4321200265</t>
  </si>
  <si>
    <t>4321300016</t>
  </si>
  <si>
    <t>草原の風</t>
  </si>
  <si>
    <t>ソウゲンノカゼ</t>
  </si>
  <si>
    <t>0967-25-2105</t>
  </si>
  <si>
    <t>4321330013</t>
  </si>
  <si>
    <t>高森寮グループホーム事業所</t>
  </si>
  <si>
    <t>タカモリリョウグループホームジギョウショ</t>
  </si>
  <si>
    <t>4321350086</t>
  </si>
  <si>
    <t>第二悠愛グループホーム事業所</t>
  </si>
  <si>
    <t>ダイニユウアイグループホームジギョウショ</t>
  </si>
  <si>
    <t>4321350094</t>
  </si>
  <si>
    <t>第二悠愛日中グループホーム事業所</t>
  </si>
  <si>
    <t>ダイニユウアイニッチュウグループホームジギョウショ</t>
  </si>
  <si>
    <t>4321350102</t>
  </si>
  <si>
    <t>グループホームいぶき</t>
  </si>
  <si>
    <t>グループホームイブキ</t>
  </si>
  <si>
    <t>カブシキガイシャ　ミナミアソケアサービス</t>
  </si>
  <si>
    <t>4321420012</t>
  </si>
  <si>
    <t>熊東園グループホーム・ケアホーム管理事業所</t>
  </si>
  <si>
    <t>ユウトウエングループホームケアホームカンリジギョウショ</t>
  </si>
  <si>
    <t>4321430011</t>
  </si>
  <si>
    <t>サポートハウス　あゆの里</t>
  </si>
  <si>
    <t>サポートハウス　アユノサト</t>
  </si>
  <si>
    <t>4321440051</t>
  </si>
  <si>
    <t>益城病院グループホーム事業</t>
  </si>
  <si>
    <t>マシキビョウイングループホームジギョウ</t>
  </si>
  <si>
    <t>096-286-3611</t>
  </si>
  <si>
    <t>4321440101</t>
  </si>
  <si>
    <t>グループホーム事業所スマイルシード</t>
  </si>
  <si>
    <t>グループホームジギョウショスマイルシード</t>
  </si>
  <si>
    <t>4321440127</t>
  </si>
  <si>
    <t>明星学園グループホーム事業所</t>
  </si>
  <si>
    <t>ミョウジョウガクエングループホームジギョウショ</t>
  </si>
  <si>
    <t>4321440135</t>
  </si>
  <si>
    <t>とぅんから家</t>
  </si>
  <si>
    <t>トゥンカラヤ</t>
  </si>
  <si>
    <t>096-202-1051</t>
  </si>
  <si>
    <t>4321440143</t>
  </si>
  <si>
    <t>4321520019</t>
  </si>
  <si>
    <t>グループホームゆきぞの</t>
  </si>
  <si>
    <t>グループホームユキゾノ</t>
  </si>
  <si>
    <t>0964-47-0888</t>
  </si>
  <si>
    <t>4321520167</t>
  </si>
  <si>
    <t>障がい者支援センター大喜地</t>
  </si>
  <si>
    <t>ショウガイシャシエンセンターダイキチ</t>
  </si>
  <si>
    <t>4321520175</t>
  </si>
  <si>
    <t>グループホーム　かすみ草</t>
  </si>
  <si>
    <t>グループホーム　カスミソウ</t>
  </si>
  <si>
    <t>特定非営利活動法人　中央自立支援会</t>
  </si>
  <si>
    <t>トクテイヒエイリカツドウホウジン　チュウオウジリツシエンカイ</t>
  </si>
  <si>
    <t>4321700017</t>
  </si>
  <si>
    <t>氷川学園グループホーム事業所</t>
  </si>
  <si>
    <t>ヒカワガクエングループホームジギョウショ</t>
  </si>
  <si>
    <t>4321700041</t>
  </si>
  <si>
    <t>グループホームのぞみ</t>
  </si>
  <si>
    <t>グループホームノゾミ</t>
  </si>
  <si>
    <t>0965-52-0173</t>
  </si>
  <si>
    <t>4321880017</t>
  </si>
  <si>
    <t>第二つつじヶ丘学園グループホーム事業所</t>
  </si>
  <si>
    <t>ダイニツツジガオカガクエングループホームジギョウショ</t>
  </si>
  <si>
    <t>社会福祉法人　つつじケ丘学園</t>
  </si>
  <si>
    <t>4321880025</t>
  </si>
  <si>
    <t>有限会社　おかざき薬局</t>
  </si>
  <si>
    <t>ユウゲンガイシャ　オカザキヤッキョク</t>
  </si>
  <si>
    <t>8680442</t>
  </si>
  <si>
    <t>0966-49-2905</t>
  </si>
  <si>
    <t>4321880074</t>
  </si>
  <si>
    <t>みずき園　共同生活援助・共同生活介護事業所</t>
  </si>
  <si>
    <t>ミズキエン　キョウドウセイカツエンジョキョウドウセイカツカイゴジギョウショ</t>
  </si>
  <si>
    <t>4321880090</t>
  </si>
  <si>
    <t>つつじヶ丘学園グループホーム事業所</t>
  </si>
  <si>
    <t>ツツジガオカガクエングループホームジギョウショ</t>
  </si>
  <si>
    <t>4321880108</t>
  </si>
  <si>
    <t>友愛苑共同生活援助事業所</t>
  </si>
  <si>
    <t>ユウアイエンキョウドウセイカツエンジョジギョウショ</t>
  </si>
  <si>
    <t>4321880223</t>
  </si>
  <si>
    <t>グループホームケアホーム事業所　新宮の里</t>
  </si>
  <si>
    <t>グループホームケアホームジギョウショ　シングウノサト</t>
  </si>
  <si>
    <t>0966-38-3330</t>
  </si>
  <si>
    <t>4321910020</t>
  </si>
  <si>
    <t>みつば学園グループホーム</t>
  </si>
  <si>
    <t>ミツバガクエングループホーム</t>
  </si>
  <si>
    <t>4321910038</t>
  </si>
  <si>
    <t>つわぶきの家</t>
  </si>
  <si>
    <t>ツワブキノイエ</t>
  </si>
  <si>
    <t>4322100092</t>
  </si>
  <si>
    <t>グループホーム　天草更生園</t>
  </si>
  <si>
    <t>グループホーム　アマクサコウセイエン</t>
  </si>
  <si>
    <t>4322200017</t>
  </si>
  <si>
    <t>三気の里　グループホーム事業所</t>
  </si>
  <si>
    <t>サンキノサト　グループホームジギョウショ</t>
  </si>
  <si>
    <t>4322200025</t>
  </si>
  <si>
    <t>つくしの里　グループホーム事業所</t>
  </si>
  <si>
    <t>ツクシノサト　グループホームジギョウショ</t>
  </si>
  <si>
    <t>4322210030</t>
  </si>
  <si>
    <t>熊本菊陽学園グループホーム事業所</t>
  </si>
  <si>
    <t>クマモトキクヨウガクエングループホームジギョウショ</t>
  </si>
  <si>
    <t>4322210041</t>
  </si>
  <si>
    <t>社会医療法人芳和会　共同生活援助事業所</t>
  </si>
  <si>
    <t>シャカイイリョウホウジンホウワカイ　キョウドウセイカツエンジョジギョウショ</t>
  </si>
  <si>
    <t>096-232-3171</t>
  </si>
  <si>
    <t>社会医療法人　芳和会</t>
  </si>
  <si>
    <t>シャカイイリョウホウジン　ホウワカイ</t>
  </si>
  <si>
    <t>4322210255</t>
  </si>
  <si>
    <t>グループホーム菊陽苑</t>
  </si>
  <si>
    <t>グループホームキクヨウエン</t>
  </si>
  <si>
    <t>096-233-9640</t>
  </si>
  <si>
    <t>4322210263</t>
  </si>
  <si>
    <t>わおん大津</t>
  </si>
  <si>
    <t>ワオンオオヅ</t>
  </si>
  <si>
    <t>株式会社ラフターパートナー</t>
  </si>
  <si>
    <t>カブシキガイシャラフターパートナー</t>
  </si>
  <si>
    <t>4322210271</t>
  </si>
  <si>
    <t>さくらホーム</t>
  </si>
  <si>
    <t>サクラホーム</t>
  </si>
  <si>
    <t>株式会社アンジュ</t>
  </si>
  <si>
    <t>カブシキガイシャアンジュ</t>
  </si>
  <si>
    <t>4322300023</t>
  </si>
  <si>
    <t>あじさいホーム</t>
  </si>
  <si>
    <t>アジサイホーム</t>
  </si>
  <si>
    <t>4322300080</t>
  </si>
  <si>
    <t>ライフサポートセンターリアン</t>
  </si>
  <si>
    <t>4322300114</t>
  </si>
  <si>
    <t>築籠町１４１番地の２</t>
  </si>
  <si>
    <t>4322300205</t>
  </si>
  <si>
    <t>釈光ビレッジ</t>
  </si>
  <si>
    <t>シャッコウビレッジ</t>
  </si>
  <si>
    <t>松山町２４９７番地、２４９８番地</t>
  </si>
  <si>
    <t>4322300254</t>
  </si>
  <si>
    <t>グループホームまつやま</t>
  </si>
  <si>
    <t>グループホームマツヤマ</t>
  </si>
  <si>
    <t>松山町１９３９－１</t>
  </si>
  <si>
    <t>0964-22-5501</t>
  </si>
  <si>
    <t>4322300312</t>
  </si>
  <si>
    <t>グループホームあおの郷</t>
  </si>
  <si>
    <t>グループホームアオノサト</t>
  </si>
  <si>
    <t>8690436</t>
  </si>
  <si>
    <t>定府町字新屋敷３４番地</t>
  </si>
  <si>
    <t>カブシキガイシャライフサポートハラダ</t>
  </si>
  <si>
    <t>4322300320</t>
  </si>
  <si>
    <t>4322300338</t>
  </si>
  <si>
    <t>グループホーム　すくすく</t>
  </si>
  <si>
    <t>グループホーム　スクスク</t>
  </si>
  <si>
    <t>8690431</t>
  </si>
  <si>
    <t>本町1丁目74</t>
  </si>
  <si>
    <t>0964-31-0909</t>
  </si>
  <si>
    <t>カブシキカイシャケイスター</t>
  </si>
  <si>
    <t>4322300346</t>
  </si>
  <si>
    <t>きらりホーム</t>
  </si>
  <si>
    <t>キラリホーム</t>
  </si>
  <si>
    <t>定府町41</t>
  </si>
  <si>
    <t>株式会社ヨシダプロテクト</t>
  </si>
  <si>
    <t>カブシキカイシャヨシダプロテクト</t>
  </si>
  <si>
    <t>4322600091</t>
  </si>
  <si>
    <t>みゆきホーム</t>
  </si>
  <si>
    <t>ミユキホーム</t>
  </si>
  <si>
    <t>松島町今泉６１７２番地</t>
  </si>
  <si>
    <t>4322600109</t>
  </si>
  <si>
    <t>4322700016</t>
  </si>
  <si>
    <t>熊本こすもす園共同生活援助事業所</t>
  </si>
  <si>
    <t>クマモトコスモスエンキョウドウセイカツエンジョジギョウショ</t>
  </si>
  <si>
    <t>4322700024</t>
  </si>
  <si>
    <t>第一きぼうの家</t>
  </si>
  <si>
    <t>ダイイチキボウノイエ</t>
  </si>
  <si>
    <t>松橋町豊福１６５番地</t>
  </si>
  <si>
    <t>4322700057</t>
  </si>
  <si>
    <t>あおば病院グループホーム事業所</t>
  </si>
  <si>
    <t>アオバビョウイングループホームジギョウショ</t>
  </si>
  <si>
    <t>8690513</t>
  </si>
  <si>
    <t>松橋町萩尾２０３７番地１</t>
  </si>
  <si>
    <t>0964-32-7772</t>
  </si>
  <si>
    <t>医療法人社団　明心会</t>
  </si>
  <si>
    <t>イリョウホウジンシャダン　メイシンカイ</t>
  </si>
  <si>
    <t>4322700065</t>
  </si>
  <si>
    <t>グループホームみすみ</t>
  </si>
  <si>
    <t>グループホームミスミ</t>
  </si>
  <si>
    <t>4322700230</t>
  </si>
  <si>
    <t>グループホーム日向</t>
  </si>
  <si>
    <t>グループホームヒナタ</t>
  </si>
  <si>
    <t>特定非営利活動法人　ジョブパートナー</t>
  </si>
  <si>
    <t>トクテイヒエイリカツドウホウジン　ジョブパートナー</t>
  </si>
  <si>
    <t>4322700263</t>
  </si>
  <si>
    <t>グループホームともに</t>
  </si>
  <si>
    <t>グループホームトモニ</t>
  </si>
  <si>
    <t>4322700305</t>
  </si>
  <si>
    <t>熊本県りんどう荘</t>
  </si>
  <si>
    <t>クマモトケンリンドウソウ</t>
  </si>
  <si>
    <t>0964-32-1930</t>
  </si>
  <si>
    <t>4322700339</t>
  </si>
  <si>
    <t>憩っと</t>
  </si>
  <si>
    <t>イコット</t>
  </si>
  <si>
    <t>松橋町松橋４０２－４</t>
  </si>
  <si>
    <t>4322700420</t>
  </si>
  <si>
    <t>ＴＥＮ・ＳＨＩ　Ⅱ</t>
  </si>
  <si>
    <t>テンシ　２</t>
  </si>
  <si>
    <t>4322700453</t>
  </si>
  <si>
    <t>ケアホームたけんこ</t>
  </si>
  <si>
    <t>ケアホームタケンコ</t>
  </si>
  <si>
    <t>0964-27-5700</t>
  </si>
  <si>
    <t>4322700495</t>
  </si>
  <si>
    <t>宇城きぼうの家一番館</t>
  </si>
  <si>
    <t>ウキキボウノイエイチバンカン</t>
  </si>
  <si>
    <t>4322700529</t>
  </si>
  <si>
    <t>ワークセンターみすみ　共同生活援助事業所</t>
  </si>
  <si>
    <t>ワークセンターミスミ　キョウドウセイカツエンジョジギョウショ</t>
  </si>
  <si>
    <t>0964-53-0851</t>
  </si>
  <si>
    <t>4322700693</t>
  </si>
  <si>
    <t>リバティ　宇城</t>
  </si>
  <si>
    <t>リバティ　ウキ</t>
  </si>
  <si>
    <t>松橋町曲野２４５８－２</t>
  </si>
  <si>
    <t>0964-27-5102</t>
  </si>
  <si>
    <t>有限会社　リバティ</t>
  </si>
  <si>
    <t>ユウゲンガイシャ　リバティ</t>
  </si>
  <si>
    <t>4322700701</t>
  </si>
  <si>
    <t>グループホーム　まつの実</t>
  </si>
  <si>
    <t>グループホーム　マツノミ</t>
  </si>
  <si>
    <t>4322700719</t>
  </si>
  <si>
    <t>グループホーム　ぱれっと</t>
  </si>
  <si>
    <t>グループホーム　パレット</t>
  </si>
  <si>
    <t>松橋町豊福１１９８－１コンフォートおがたＡ棟１０２</t>
  </si>
  <si>
    <t>0964-27-5271</t>
  </si>
  <si>
    <t>株式会社パレット</t>
  </si>
  <si>
    <t>カブシキガイシャパレット</t>
  </si>
  <si>
    <t>4322700727</t>
  </si>
  <si>
    <t>宇城きぼうの家二番館</t>
  </si>
  <si>
    <t>ウキキボウノイエ２バンカン</t>
  </si>
  <si>
    <t>不知火町高良字東割２２０３番地</t>
  </si>
  <si>
    <t>0964-32-5066</t>
  </si>
  <si>
    <t>エヌピーオーホウジンウキキボウノイエ</t>
  </si>
  <si>
    <t>4322700735</t>
  </si>
  <si>
    <t>4322700743</t>
  </si>
  <si>
    <t>4322700768</t>
  </si>
  <si>
    <t>グループホーム晴る家</t>
  </si>
  <si>
    <t>グループホームハレルヤ</t>
  </si>
  <si>
    <t>松橋町大野234-1</t>
  </si>
  <si>
    <t>0964-27-9970</t>
  </si>
  <si>
    <t>4322700776</t>
  </si>
  <si>
    <t>ソーシャルインクルーホーム宇城松橋町</t>
  </si>
  <si>
    <t>ソーシャルインクルーホームウキマツバセマチ</t>
  </si>
  <si>
    <t>4322800105</t>
  </si>
  <si>
    <t>くんわ</t>
  </si>
  <si>
    <t>クンワ</t>
  </si>
  <si>
    <t>4322800113</t>
  </si>
  <si>
    <t>4322900020</t>
  </si>
  <si>
    <t>野々島学園グループホーム事業所</t>
  </si>
  <si>
    <t>ノノシマガクエングループホームケアホームジギョウショ</t>
  </si>
  <si>
    <t>野々島２７７４－４</t>
  </si>
  <si>
    <t>4322900038</t>
  </si>
  <si>
    <t>共生福祉会グループホーム</t>
  </si>
  <si>
    <t>キョウセイフクシカイグループホーム</t>
  </si>
  <si>
    <t>4322900160</t>
  </si>
  <si>
    <t>ビオシス</t>
  </si>
  <si>
    <t>4322900244</t>
  </si>
  <si>
    <t>白鳩園共同生活事業所　さくら</t>
  </si>
  <si>
    <t>シロハトエンキョウドウセイカツジギョウショ　サクラ</t>
  </si>
  <si>
    <t>4322900251</t>
  </si>
  <si>
    <t>4322900392</t>
  </si>
  <si>
    <t>グループホーム　ぞうさんのはな</t>
  </si>
  <si>
    <t>グループホーム　ゾウサンノハナ</t>
  </si>
  <si>
    <t>096-348-1255</t>
  </si>
  <si>
    <t>株式会社　ぞうさんのはな</t>
  </si>
  <si>
    <t>カブシキガイシャ　ゾウサンノハナ</t>
  </si>
  <si>
    <t>4322900400</t>
  </si>
  <si>
    <t>三幸会　グループホーム事業所</t>
  </si>
  <si>
    <t>サンコウカイ　グループホームジギョウショ</t>
  </si>
  <si>
    <t>須屋６８０番地１</t>
  </si>
  <si>
    <t>096-346-1155</t>
  </si>
  <si>
    <t>合同会社三幸会</t>
  </si>
  <si>
    <t>ゴウドウガイシャサンコウカイ</t>
  </si>
  <si>
    <t>4322900418</t>
  </si>
  <si>
    <t>アイリー</t>
  </si>
  <si>
    <t>須屋３１０１－５</t>
  </si>
  <si>
    <t>合同会社Ａｒｔｉｃａｌ　Ｉｒｉｅ</t>
  </si>
  <si>
    <t>ゴウドウガイシャアーティカルアイリー</t>
  </si>
  <si>
    <t>4322900434</t>
  </si>
  <si>
    <t>グループホームあじ菜工房</t>
  </si>
  <si>
    <t>グループホームアジサイコウボウ</t>
  </si>
  <si>
    <t>ＮＰＯ法人あじ菜工房</t>
  </si>
  <si>
    <t>4322900442</t>
  </si>
  <si>
    <t>スターホームＫＯＳＨＩ</t>
  </si>
  <si>
    <t>スターホームコウシ</t>
  </si>
  <si>
    <t>4322900467</t>
  </si>
  <si>
    <t>アーバン須屋</t>
  </si>
  <si>
    <t>アーバンスヤ</t>
  </si>
  <si>
    <t>須屋３１９番８８－１０１</t>
  </si>
  <si>
    <t>4322900475</t>
  </si>
  <si>
    <t>自遊苑</t>
  </si>
  <si>
    <t>ジユウエン</t>
  </si>
  <si>
    <t>幾久富1647-62</t>
  </si>
  <si>
    <t>096-228-7208</t>
  </si>
  <si>
    <t>株式会社Ｌｉｌｙ</t>
  </si>
  <si>
    <t>カブシキガイシャリリィ</t>
  </si>
  <si>
    <t>4322900483</t>
  </si>
  <si>
    <t>クライスハイム合志須屋事業所</t>
  </si>
  <si>
    <t>クライスハイムコウシスヤジギョウショ</t>
  </si>
  <si>
    <t>4323000010</t>
  </si>
  <si>
    <t>第二苓山寮グループホーム事業所</t>
  </si>
  <si>
    <t>ダイニレイザンリョウグループホームジギョウショ</t>
  </si>
  <si>
    <t>4323000028</t>
  </si>
  <si>
    <t>第二苓山寮　　グループホーム事業所</t>
  </si>
  <si>
    <t>ダイニレイザンリョウ　　グループホームジギョウショ</t>
  </si>
  <si>
    <t>本町大字下河内６８０番地</t>
  </si>
  <si>
    <t>0969-23-7539</t>
  </si>
  <si>
    <t>4323000036</t>
  </si>
  <si>
    <t>南海寮グループホーム事業所</t>
  </si>
  <si>
    <t>ナンカイリョウグループホームジギョウショ</t>
  </si>
  <si>
    <t>本町下河内１６８５番地１</t>
  </si>
  <si>
    <t>4323000044</t>
  </si>
  <si>
    <t>ゆうすいグループホーム事業所</t>
  </si>
  <si>
    <t>ユウスイグループホームジギョウショ</t>
  </si>
  <si>
    <t>五和町大字御領２３９５番地の２</t>
  </si>
  <si>
    <t>4323000051</t>
  </si>
  <si>
    <t>有明町赤崎２５９６番地</t>
  </si>
  <si>
    <t>0969-53-0663</t>
  </si>
  <si>
    <t>4323000069</t>
  </si>
  <si>
    <t>グループホーム　天草ポランの広場</t>
  </si>
  <si>
    <t>グループホーム　アマクサポランノヒロバ</t>
  </si>
  <si>
    <t>新和町碇石６６番地の１</t>
  </si>
  <si>
    <t>4323000374</t>
  </si>
  <si>
    <t>グリーントポス</t>
  </si>
  <si>
    <t>佐伊津町帆崎４０１番１</t>
  </si>
  <si>
    <t>社会福祉法人　あまくさ福祉会</t>
  </si>
  <si>
    <t>シャカイフクシホウジン　アマクサフクシカイ</t>
  </si>
  <si>
    <t>4323000382</t>
  </si>
  <si>
    <t>グループオーム　ダゴバ</t>
  </si>
  <si>
    <t>栄町１４－２４</t>
  </si>
  <si>
    <t>0969-22-6507</t>
  </si>
  <si>
    <t>特定非営利活動法人ステップバイステップ</t>
  </si>
  <si>
    <t>トクテイヒエイリカツドウホウジンステップバイステップ</t>
  </si>
  <si>
    <t>4323000440</t>
  </si>
  <si>
    <t>苓南寮グループホーム事業所</t>
  </si>
  <si>
    <t>レイナンリョウグループホームジギョウショ</t>
  </si>
  <si>
    <t>4323000499</t>
  </si>
  <si>
    <t>第二苓山寮　グループホーム事業所</t>
  </si>
  <si>
    <t>ダイニレイザンリョウ　グループホームジギョウショ</t>
  </si>
  <si>
    <t>4323000663</t>
  </si>
  <si>
    <t>グループホーム　宙</t>
  </si>
  <si>
    <t>グループホーム　ソラ</t>
  </si>
  <si>
    <t>本町下河内５４２番</t>
  </si>
  <si>
    <t>4323000721</t>
  </si>
  <si>
    <t>共同生活支援事業所リンク</t>
  </si>
  <si>
    <t>キョウドウセイカツシエンジギョウショリンク</t>
  </si>
  <si>
    <t>NPO法人　地域ふれあいホームリンク</t>
  </si>
  <si>
    <t>4323000762</t>
  </si>
  <si>
    <t>浄南町３－４２</t>
  </si>
  <si>
    <t>4323000770</t>
  </si>
  <si>
    <t>4330200017</t>
  </si>
  <si>
    <t>かんねさこ荘相談支援事業所</t>
  </si>
  <si>
    <t>カンネサコソウソウダンシエンジギョウショ</t>
  </si>
  <si>
    <t>松江本町５－１５</t>
  </si>
  <si>
    <t>53</t>
  </si>
  <si>
    <t>地域移行支援</t>
  </si>
  <si>
    <t>54</t>
  </si>
  <si>
    <t>地域定着支援</t>
  </si>
  <si>
    <t>4330200025</t>
  </si>
  <si>
    <t>地域生活相談支援センター　すまいる</t>
  </si>
  <si>
    <t>チイキセイカツソウダンシエンセンター　スマイル</t>
  </si>
  <si>
    <t>0965-32-2333</t>
  </si>
  <si>
    <t>4330200694</t>
  </si>
  <si>
    <t>相談支援事業所たいよう</t>
  </si>
  <si>
    <t>ソウダンシエンジギョウショタイヨウ</t>
  </si>
  <si>
    <t>8660073</t>
  </si>
  <si>
    <t>本野町991番地1</t>
  </si>
  <si>
    <t>4330300015</t>
  </si>
  <si>
    <t>荒尾市社会福祉事業団相談支援センター</t>
  </si>
  <si>
    <t>アラオシシャカイフクシジギョウダンソウダンシエンセンター</t>
  </si>
  <si>
    <t>4330300262</t>
  </si>
  <si>
    <t>相談支援センター　のぞみ</t>
  </si>
  <si>
    <t>ソウダンシエンセンター　ノゾミ</t>
  </si>
  <si>
    <t>万田４４３－１</t>
  </si>
  <si>
    <t>0968-62-1173</t>
  </si>
  <si>
    <t>4330400013</t>
  </si>
  <si>
    <t>相談支援センター「いこいば」</t>
  </si>
  <si>
    <t>ソウダンシエンセンター「イコイバ」</t>
  </si>
  <si>
    <t>岩崎字灰島47番地1</t>
  </si>
  <si>
    <t>0968-76-7660</t>
  </si>
  <si>
    <t>岩崎字灰島47番地１</t>
  </si>
  <si>
    <t>4330400021</t>
  </si>
  <si>
    <t>有明圏域指定相談事業所　ふれあい</t>
  </si>
  <si>
    <t>アリアケケンイキシテイソウダンジギョウショ　フレアイ</t>
  </si>
  <si>
    <t>8650048</t>
  </si>
  <si>
    <t>小野尻５番</t>
  </si>
  <si>
    <t>0968-73-1022</t>
  </si>
  <si>
    <t>4330400237</t>
  </si>
  <si>
    <t>コミュニティーセンターりんくる</t>
  </si>
  <si>
    <t>コミュニティーセンターリンクル</t>
  </si>
  <si>
    <t>4330500010</t>
  </si>
  <si>
    <t>愛隣館指定相談支援事業所</t>
  </si>
  <si>
    <t>アイリンカンシテイソウダンシエンジギョウショ</t>
  </si>
  <si>
    <t>4330500036</t>
  </si>
  <si>
    <t>もくせい学園　相談支援センター</t>
  </si>
  <si>
    <t>モクセイガクエン　ソウダンシエンセンター</t>
  </si>
  <si>
    <t>4330500184</t>
  </si>
  <si>
    <t>相談支援センタークローバー</t>
  </si>
  <si>
    <t>ソウダンシエンセンタークローバー</t>
  </si>
  <si>
    <t>古閑１５００番地１</t>
  </si>
  <si>
    <t>0968-44-2211</t>
  </si>
  <si>
    <t>医療法人　回生会</t>
  </si>
  <si>
    <t>イリョウホウジン　カイセイカイ</t>
  </si>
  <si>
    <t>4330600018</t>
  </si>
  <si>
    <t>支援センターまどか相談支援事業所</t>
  </si>
  <si>
    <t>シエンセンターマドカソウダンシエンジギョウショ</t>
  </si>
  <si>
    <t>月浦２６９－１３</t>
  </si>
  <si>
    <t>4330700354</t>
  </si>
  <si>
    <t>4331130098</t>
  </si>
  <si>
    <t>相談支援センターひまわりの里</t>
  </si>
  <si>
    <t>ソウダンシエンセンターヒマワリノサト</t>
  </si>
  <si>
    <t>4331200016</t>
  </si>
  <si>
    <t>4331200305</t>
  </si>
  <si>
    <t>相談支援センター　菜の花</t>
  </si>
  <si>
    <t>ソウダンシエンセンター　ナノハナ</t>
  </si>
  <si>
    <t>0968-36-9986</t>
  </si>
  <si>
    <t>4331300014</t>
  </si>
  <si>
    <t>0967-62-0337</t>
  </si>
  <si>
    <t>高森寮一般相談支援事業所</t>
  </si>
  <si>
    <t>タカモリリョウイッパンソウダンシエンジギョウショー</t>
  </si>
  <si>
    <t>タカモリリョウイッパンソウダンシエンジギョウショ</t>
  </si>
  <si>
    <t>4331350068</t>
  </si>
  <si>
    <t>第二悠愛相談支援センター</t>
  </si>
  <si>
    <t>ダイニユウアイソウダンシエンセンター</t>
  </si>
  <si>
    <t>4331400012</t>
  </si>
  <si>
    <t>指定相談支援事業所「アントニオ」</t>
  </si>
  <si>
    <t>シテイソウダンシエンジギョウショ　アントニオ</t>
  </si>
  <si>
    <t>096-286-3769</t>
  </si>
  <si>
    <t>4331400020</t>
  </si>
  <si>
    <t>社会福祉法人五色会</t>
  </si>
  <si>
    <t>シャカイフクシホウジンゴシキカイ</t>
  </si>
  <si>
    <t>福祉総合支援室「かけはし」</t>
  </si>
  <si>
    <t>フクシソウゴウシエンシツ　カケハシ</t>
  </si>
  <si>
    <t>相談支援事業所　プルメリア</t>
  </si>
  <si>
    <t>ソウダンシエンジギョウショ　プルメリア</t>
  </si>
  <si>
    <t>096-202-1048</t>
  </si>
  <si>
    <t>4331440547</t>
  </si>
  <si>
    <t>4331500035</t>
  </si>
  <si>
    <t>相談支援センターゆきぞの</t>
  </si>
  <si>
    <t>ソウダンシエンセンターユキゾノ</t>
  </si>
  <si>
    <t>8614731</t>
  </si>
  <si>
    <t>石蕗の里　相談支援事業所</t>
  </si>
  <si>
    <t>ツワブキノサト　ソウダンシエンジギョウショ</t>
  </si>
  <si>
    <t>社会福祉法人　光輪会</t>
  </si>
  <si>
    <t>シャカイフクシホウジン　コウリンカイ</t>
  </si>
  <si>
    <t>4331910143</t>
  </si>
  <si>
    <t>8632507</t>
  </si>
  <si>
    <t>4332100173</t>
  </si>
  <si>
    <t>障がい者支援センター放生</t>
  </si>
  <si>
    <t>ショウガイシャシエンセンターホウショウ</t>
  </si>
  <si>
    <t>合同会社放生</t>
  </si>
  <si>
    <t>ゴウドウカイシャホウショウ</t>
  </si>
  <si>
    <t>4332200015</t>
  </si>
  <si>
    <t>相談支援センター「ＳＵＮ」</t>
  </si>
  <si>
    <t>ソウダンシエンセンター　サン</t>
  </si>
  <si>
    <t>社会福祉法人菊陽会</t>
  </si>
  <si>
    <t>シャカイフクシホウジンキクヨウカイ</t>
  </si>
  <si>
    <t>4332200023</t>
  </si>
  <si>
    <t>きくよう地域生活支援センター</t>
  </si>
  <si>
    <t>キクヨウチイキセイカツシエンセンター</t>
  </si>
  <si>
    <t>096-232-8518</t>
  </si>
  <si>
    <t>4332200031</t>
  </si>
  <si>
    <t>三気の里　相談支援事業所　たんぽぽ</t>
  </si>
  <si>
    <t>サンキノサト　ソウダンシエンジギョウショ　タンポポ</t>
  </si>
  <si>
    <t>4332300013</t>
  </si>
  <si>
    <t>うきうき地域生活支援センター</t>
  </si>
  <si>
    <t>ウキウキチイキセイカツシエンセンター</t>
  </si>
  <si>
    <t>0964-22-2510</t>
  </si>
  <si>
    <t>特別医療法人　再生会</t>
  </si>
  <si>
    <t>トクベツイリョウホウジン　サイセイカイ</t>
  </si>
  <si>
    <t>4332700014</t>
  </si>
  <si>
    <t>相談支援センター　こすもす</t>
  </si>
  <si>
    <t>ソウダンシエンセンター　コスモス</t>
  </si>
  <si>
    <t>4332700196</t>
  </si>
  <si>
    <t>指定相談支援事業所　すいれん</t>
  </si>
  <si>
    <t>シテイソウダンシエンジギョウショ　スイレン</t>
  </si>
  <si>
    <t>0964-32-6706</t>
  </si>
  <si>
    <t>4332800020</t>
  </si>
  <si>
    <t>時計台</t>
  </si>
  <si>
    <t>トケイダイ</t>
  </si>
  <si>
    <t>8692612</t>
  </si>
  <si>
    <t>一の宮町宮地１４１</t>
  </si>
  <si>
    <t>0967-22-5505</t>
  </si>
  <si>
    <t>医療法人　高森会</t>
  </si>
  <si>
    <t>イリョウホウジン　タカモリカイ</t>
  </si>
  <si>
    <t>4332800129</t>
  </si>
  <si>
    <t>0967-32-5155</t>
  </si>
  <si>
    <t>一般相談支援事業　らいふパートナー</t>
  </si>
  <si>
    <t>イッパンソウダンシエンジギョウ　ライフパートナー</t>
  </si>
  <si>
    <t>内牧182－1</t>
  </si>
  <si>
    <t>内牧182-1</t>
  </si>
  <si>
    <t>4332900176</t>
  </si>
  <si>
    <t>合志市社協れんがの家</t>
  </si>
  <si>
    <t>コウシシシャキョウレンガノイエ</t>
  </si>
  <si>
    <t>社会福祉法人合志市社会福祉協議会</t>
  </si>
  <si>
    <t>シャカイフクシホウジンコウシシシャカイフクシキョウギカイ</t>
  </si>
  <si>
    <t>4332900473</t>
  </si>
  <si>
    <t>指定相談支援事業　ｗｏｏｄｐｅｃｋｅｒ（ウッドペッカー）</t>
  </si>
  <si>
    <t>シテイソウダンシエンジギョウ　ウッドペッカー</t>
  </si>
  <si>
    <t>野々島字丸内２７７４番地４</t>
  </si>
  <si>
    <t>4332900523</t>
  </si>
  <si>
    <t>あすぱる</t>
  </si>
  <si>
    <t>アスパル</t>
  </si>
  <si>
    <t>豊岡２０５４－４５</t>
  </si>
  <si>
    <t>キクチサンギョウカブシキガイシャ</t>
  </si>
  <si>
    <t>4333000596</t>
  </si>
  <si>
    <t>4333000737</t>
  </si>
  <si>
    <t>障がい者支援センター　らいふ</t>
  </si>
  <si>
    <t>ショウガイシャシエンセンター　ライフ</t>
  </si>
  <si>
    <t>河浦町久留217番地2</t>
  </si>
  <si>
    <t>NPO法人　福祉の里かわうら</t>
  </si>
  <si>
    <t>ＮＰＯホウジン　フクシノサトカワウラ</t>
  </si>
  <si>
    <t>4340200015</t>
  </si>
  <si>
    <t>八代市立ひまわり苑</t>
  </si>
  <si>
    <t>ヤツシロシリツヒマワリエン</t>
  </si>
  <si>
    <t>8660015</t>
  </si>
  <si>
    <t>築添町１６２４－２</t>
  </si>
  <si>
    <t>0965-32-2736</t>
  </si>
  <si>
    <t>八代市</t>
  </si>
  <si>
    <t>ヤツシロシ</t>
  </si>
  <si>
    <t>4340400011</t>
  </si>
  <si>
    <t>デイサービスセンター　弥生</t>
  </si>
  <si>
    <t>デイサービスセンター　ヤヨイ</t>
  </si>
  <si>
    <t>岱明町野口字下河原１１４６－１２</t>
  </si>
  <si>
    <t>0968-82-7070</t>
  </si>
  <si>
    <t>特定非営利活動法人　長寿会</t>
  </si>
  <si>
    <t>トクテイヒエイリカツドウホウジン　チョウジュカイ</t>
  </si>
  <si>
    <t>4341100016</t>
  </si>
  <si>
    <t>和楽荘通所介護事業所</t>
  </si>
  <si>
    <t>ワラクソウツウショカイゴジギョウショ</t>
  </si>
  <si>
    <t>0968-34-2227</t>
  </si>
  <si>
    <t>社会福祉法人　三加和福祉会</t>
  </si>
  <si>
    <t>シャカイフクシホウジン　ミカワフクシカイ</t>
  </si>
  <si>
    <t>4341200030</t>
  </si>
  <si>
    <t>菊池市社協　輝</t>
  </si>
  <si>
    <t>キクチシシャキョウ　カガヤキ</t>
  </si>
  <si>
    <t>泗水町吉富２９００番地</t>
  </si>
  <si>
    <t>0968-38-6366</t>
  </si>
  <si>
    <t>4341300012</t>
  </si>
  <si>
    <t>4341300020</t>
  </si>
  <si>
    <t>りんどう荘福祉サービスセンター</t>
  </si>
  <si>
    <t>リンドウソウフクシサービスセンター</t>
  </si>
  <si>
    <t>8692401</t>
  </si>
  <si>
    <t>0967-42-1501</t>
  </si>
  <si>
    <t>社会福祉法人　南小国町社会福祉協議会</t>
  </si>
  <si>
    <t>シャカイフクシホウジン　ミナミオグニマチシャカイフクシキョウギカイ</t>
  </si>
  <si>
    <t>4341800011</t>
  </si>
  <si>
    <t>五木村社協介護サービスセンター</t>
  </si>
  <si>
    <t>イツキムラシャキョウカイゴサービスセンター</t>
  </si>
  <si>
    <t>8680201</t>
  </si>
  <si>
    <t>0966-37-2333</t>
  </si>
  <si>
    <t>社会福祉法人　五木村社会福祉協議会</t>
  </si>
  <si>
    <t>シャカイフクシホウジン　イツキムラシャカイフクシキョウギカイ</t>
  </si>
  <si>
    <t>4341800029</t>
  </si>
  <si>
    <t>黒原荘デイサービスセンター</t>
  </si>
  <si>
    <t>クロバルソウデイサービスセンター</t>
  </si>
  <si>
    <t>8680432</t>
  </si>
  <si>
    <t>0966-45-5683</t>
  </si>
  <si>
    <t>社会福祉法人　東寿会</t>
  </si>
  <si>
    <t>シャカイフクシホウジン　トウジュカイ</t>
  </si>
  <si>
    <t>4341800037</t>
  </si>
  <si>
    <t>デイサービスセンター桜の里</t>
  </si>
  <si>
    <t>デイサービスセンターサクラノサト</t>
  </si>
  <si>
    <t>0966-44-0770</t>
  </si>
  <si>
    <t>社会福祉法人　御薬園</t>
  </si>
  <si>
    <t>シャカイフクシホウジン　オヤクエン</t>
  </si>
  <si>
    <t>4341800045</t>
  </si>
  <si>
    <t>デイサービスセンター心優</t>
  </si>
  <si>
    <t>デイサービスセンターシンユウ</t>
  </si>
  <si>
    <t>0966-42-3481</t>
  </si>
  <si>
    <t>株式会社　心優</t>
  </si>
  <si>
    <t>カブシキガイシャ　シンユウ</t>
  </si>
  <si>
    <t>4341900019</t>
  </si>
  <si>
    <t>みつば学園居宅介護事業所</t>
  </si>
  <si>
    <t>ミツバガクエンキョタクカイゴジギョウショ</t>
  </si>
  <si>
    <t>4341900027</t>
  </si>
  <si>
    <t>きずなの里</t>
  </si>
  <si>
    <t>キズナノサト</t>
  </si>
  <si>
    <t>0966-86-0294</t>
  </si>
  <si>
    <t>社会福祉法人　芦北町社会福祉協議会</t>
  </si>
  <si>
    <t>シャカイフクシホウジン　アシキタマチシャカイフクシキョウギカイ</t>
  </si>
  <si>
    <t>4342600014</t>
  </si>
  <si>
    <t>南風苑デイサービスセンター</t>
  </si>
  <si>
    <t>ナンプウエンデイサービスセンター</t>
  </si>
  <si>
    <t>4342600022</t>
  </si>
  <si>
    <t>翔洋苑デイサービスセンター</t>
  </si>
  <si>
    <t>ショウヨウエンデイサービスセンター</t>
  </si>
  <si>
    <t>4342600030</t>
  </si>
  <si>
    <t>通所リハビリステーションはるた</t>
  </si>
  <si>
    <t>ツウショリハビリステーションハルタ</t>
  </si>
  <si>
    <t>8616101</t>
  </si>
  <si>
    <t>松島町阿村８０８－６</t>
  </si>
  <si>
    <t>0969-56-0052</t>
  </si>
  <si>
    <t>医療法人社団春田会</t>
  </si>
  <si>
    <t>イリョウホウジンシャダンハルタカイ</t>
  </si>
  <si>
    <t>4342600048</t>
  </si>
  <si>
    <t>医療法人　原田会　老人保健施設松朗園</t>
  </si>
  <si>
    <t>イリョウホウジン　ハラタカイ　ロウジンホケンシセツショウロウエン</t>
  </si>
  <si>
    <t>松島町今泉３２－１</t>
  </si>
  <si>
    <t>0969-56-3111</t>
  </si>
  <si>
    <t>医療法人　原田会</t>
  </si>
  <si>
    <t>イリョウホウジン　ハラダカイ</t>
  </si>
  <si>
    <t>4342600055</t>
  </si>
  <si>
    <t>デイサービスセンターひかりの園</t>
  </si>
  <si>
    <t>デイサービスセンターヒカリノソノ</t>
  </si>
  <si>
    <t>松島町今泉１００４－１</t>
  </si>
  <si>
    <t>4342600063</t>
  </si>
  <si>
    <t>居宅介護支援事務所あすか</t>
  </si>
  <si>
    <t>キョタクカイゴシエンジムショアスカ</t>
  </si>
  <si>
    <t>0969-56-1684</t>
  </si>
  <si>
    <t>株式会社　明日香</t>
  </si>
  <si>
    <t>カブシキガイシャ　アスカ</t>
  </si>
  <si>
    <t>4342600071</t>
  </si>
  <si>
    <t>デイサービスセンター　はるた</t>
  </si>
  <si>
    <t>デイサービスセンター　ハルタ</t>
  </si>
  <si>
    <t>松島町阿村８４４番地４</t>
  </si>
  <si>
    <t>0969-56-3374</t>
  </si>
  <si>
    <t>株式会社いるか</t>
  </si>
  <si>
    <t>カブシキガイシャイルカ</t>
  </si>
  <si>
    <t>4342600089</t>
  </si>
  <si>
    <t>デイサービスセンター　じいちゃん家</t>
  </si>
  <si>
    <t>デイサービスセンター　ジイチャンチ</t>
  </si>
  <si>
    <t>大矢野町登立１４１３５番地６</t>
  </si>
  <si>
    <t>0964-56-0970</t>
  </si>
  <si>
    <t>株式会社　ウェルフェアライフ</t>
  </si>
  <si>
    <t>カブシキガイシャ　ウェルフェアライフ</t>
  </si>
  <si>
    <t>4342600097</t>
  </si>
  <si>
    <t>ひかりの園教良木デイホーム</t>
  </si>
  <si>
    <t>ヒカリノソノキョウラギデイホーム</t>
  </si>
  <si>
    <t>8616105</t>
  </si>
  <si>
    <t>松島町教良木２９６５番地３</t>
  </si>
  <si>
    <t>0969-57-0555</t>
  </si>
  <si>
    <t>4342700012</t>
  </si>
  <si>
    <t>デイサービスセンター水晶苑</t>
  </si>
  <si>
    <t>デイサービスセンタースイショウエン</t>
  </si>
  <si>
    <t>豊野町糸石２５１３</t>
  </si>
  <si>
    <t>0964-45-3755</t>
  </si>
  <si>
    <t>社会福祉法人　豊生会</t>
  </si>
  <si>
    <t>シャカイフクシホウジン　ホウセイカイ</t>
  </si>
  <si>
    <t>4342700020</t>
  </si>
  <si>
    <t>いきいきホーム　笑顔の楽園</t>
  </si>
  <si>
    <t>イキイキホーム　エガオノラクエン</t>
  </si>
  <si>
    <t>8693472</t>
  </si>
  <si>
    <t>不知火町松合１２１番地１</t>
  </si>
  <si>
    <t>0964-42-2155</t>
  </si>
  <si>
    <t>特定非営利活動法人　正心会</t>
  </si>
  <si>
    <t>トクテイヒエイリカツドウホウジン　セイシンカイ</t>
  </si>
  <si>
    <t>4342700038</t>
  </si>
  <si>
    <t>大野橋デイサービスセンター</t>
  </si>
  <si>
    <t>オオノバシデイサービスセンター</t>
  </si>
  <si>
    <t>松橋町曲野３４－１</t>
  </si>
  <si>
    <t>0964-32-0103</t>
  </si>
  <si>
    <t>社会福祉法人　水光会</t>
  </si>
  <si>
    <t>シャカイフクシホウジン　スイコウカイ</t>
  </si>
  <si>
    <t>4342700046</t>
  </si>
  <si>
    <t>蕉夢苑デイサービスセンター</t>
  </si>
  <si>
    <t>ショウムエンデイサービスセンター</t>
  </si>
  <si>
    <t>8690562</t>
  </si>
  <si>
    <t>不知火町長崎７４０</t>
  </si>
  <si>
    <t>0964-32-5551</t>
  </si>
  <si>
    <t>社会福祉法人　宇医会</t>
  </si>
  <si>
    <t>シャカイフクシホウジン　ウイカイ</t>
  </si>
  <si>
    <t>4342700053</t>
  </si>
  <si>
    <t>デイサービス　きおう</t>
  </si>
  <si>
    <t>デイサービス　キオウ</t>
  </si>
  <si>
    <t>松橋町豊崎１８２２－１</t>
  </si>
  <si>
    <t>0964-27-5276</t>
  </si>
  <si>
    <t>4342700061</t>
  </si>
  <si>
    <t>デイサービス　豊福</t>
  </si>
  <si>
    <t>デイサービス　トヨフク</t>
  </si>
  <si>
    <t>松橋町豊福１１９８－２</t>
  </si>
  <si>
    <t>0964-27-5628</t>
  </si>
  <si>
    <t>株式会社　優光</t>
  </si>
  <si>
    <t>カブシキガイシャ　ユウコウ</t>
  </si>
  <si>
    <t>4342800010</t>
  </si>
  <si>
    <t>阿蘇市社協　デイセンターごがく</t>
  </si>
  <si>
    <t>アソシシャキョウ　デイセンターゴガク</t>
  </si>
  <si>
    <t>8692601</t>
  </si>
  <si>
    <t>一の宮町手野９６３－１</t>
  </si>
  <si>
    <t>0967-22-0383</t>
  </si>
  <si>
    <t>阿蘇市社協　デイセンターいちのみや</t>
  </si>
  <si>
    <t>アソシシャキョウ　デイセンターイチノミヤ</t>
  </si>
  <si>
    <t>4342800036</t>
  </si>
  <si>
    <t>たちばな園基準該当居宅介護事業所</t>
  </si>
  <si>
    <t>タチバナエンキジュンガイトウキョタクカイゴジギョウショ</t>
  </si>
  <si>
    <t>三久保７１５</t>
  </si>
  <si>
    <t>4342900018</t>
  </si>
  <si>
    <t>合志市社会福祉協議会　生活介護</t>
  </si>
  <si>
    <t>コウシシシャカイフクシキョウギカイ　セイカツカイゴ</t>
  </si>
  <si>
    <t>須屋２２５１－１</t>
  </si>
  <si>
    <t>4343000024</t>
  </si>
  <si>
    <t>天草市社協デイサービスセンター有明</t>
  </si>
  <si>
    <t>アマクサシシャキョウデイサービスセンターアリアケ</t>
  </si>
  <si>
    <t>有明町赤崎２０１０－９</t>
  </si>
  <si>
    <t>0969-53-0110</t>
  </si>
  <si>
    <t>4343000032</t>
  </si>
  <si>
    <t>海ん里</t>
  </si>
  <si>
    <t>ウミンサト</t>
  </si>
  <si>
    <t>久玉町５７１６－６</t>
  </si>
  <si>
    <t>0969-72-3688</t>
  </si>
  <si>
    <t>医療法人社団　孔和会</t>
  </si>
  <si>
    <t>イリョウホウジンシャダン　コウワカイ</t>
  </si>
  <si>
    <t>4343000040</t>
  </si>
  <si>
    <t>天草市社協デイサービスセンターよこうら</t>
  </si>
  <si>
    <t>アマクサシシャキョウデイサービスセンターヨコウラ</t>
  </si>
  <si>
    <t>8660303</t>
  </si>
  <si>
    <t>御所浦町横浦５４番１</t>
  </si>
  <si>
    <t>0969-67-3251</t>
  </si>
  <si>
    <t>4343000057</t>
  </si>
  <si>
    <t>天草市社協デイサービスセンター新和</t>
  </si>
  <si>
    <t>アマクサシシャキョウデイサービスセンターシンワ</t>
  </si>
  <si>
    <t>8630101</t>
  </si>
  <si>
    <t>新和町小宮地７６３番地１３</t>
  </si>
  <si>
    <t>0969-46-3796</t>
  </si>
  <si>
    <t>事業所一覧（令和7年4月1日時点）</t>
  </si>
  <si>
    <t>サービス種類コード一覧</t>
  </si>
  <si>
    <t>サービスの種類はフィルターで検索できます。</t>
  </si>
  <si>
    <t>熊本県八代郡</t>
    <phoneticPr fontId="1"/>
  </si>
  <si>
    <t>氷川町宮原字下宮後４７９番地</t>
    <phoneticPr fontId="1"/>
  </si>
  <si>
    <t>熊本県玉名郡</t>
    <phoneticPr fontId="1"/>
  </si>
  <si>
    <t>玉東町木葉７６４番地</t>
    <phoneticPr fontId="1"/>
  </si>
  <si>
    <t>熊本県阿蘇郡</t>
    <phoneticPr fontId="1"/>
  </si>
  <si>
    <t>高森町高森１２５８番地の１</t>
    <phoneticPr fontId="1"/>
  </si>
  <si>
    <t>高森町色見８２２番地</t>
    <phoneticPr fontId="1"/>
  </si>
  <si>
    <t>高森町大字色見８２２番地</t>
    <phoneticPr fontId="1"/>
  </si>
  <si>
    <t>高森町大字色見字下原口８２３番地１</t>
    <phoneticPr fontId="1"/>
  </si>
  <si>
    <t>高森町大字色見８２３番地２</t>
    <phoneticPr fontId="1"/>
  </si>
  <si>
    <t>産山村大利６５７番地６</t>
    <phoneticPr fontId="1"/>
  </si>
  <si>
    <t>産山村大字大利６５７番地の３</t>
    <phoneticPr fontId="1"/>
  </si>
  <si>
    <t>小国町宮原７４１番地３</t>
    <phoneticPr fontId="1"/>
  </si>
  <si>
    <t>小国町宮原１８３４－２</t>
    <phoneticPr fontId="1"/>
  </si>
  <si>
    <t>小国町大字宮原２６１７番地</t>
    <phoneticPr fontId="1"/>
  </si>
  <si>
    <t>小国町大字宮原2611番地</t>
    <phoneticPr fontId="1"/>
  </si>
  <si>
    <t>小国町宮原２６１７番地</t>
    <phoneticPr fontId="1"/>
  </si>
  <si>
    <t>小国町大字宮原２６１０番地１</t>
    <phoneticPr fontId="1"/>
  </si>
  <si>
    <t>小国町宮原２３３０番地の１</t>
    <phoneticPr fontId="1"/>
  </si>
  <si>
    <t>小国町宮原２３３０番地１</t>
    <phoneticPr fontId="1"/>
  </si>
  <si>
    <t>小国町大字宮原２７６０番地</t>
    <phoneticPr fontId="1"/>
  </si>
  <si>
    <t>小国町上田３６４９番地</t>
    <phoneticPr fontId="1"/>
  </si>
  <si>
    <t>西原村小森５７２</t>
    <phoneticPr fontId="1"/>
  </si>
  <si>
    <t>西原村小森３２６４番地</t>
    <phoneticPr fontId="1"/>
  </si>
  <si>
    <t>西原村小森５７２番地</t>
    <phoneticPr fontId="1"/>
  </si>
  <si>
    <t>南阿蘇村大字久石２７０５番地</t>
    <phoneticPr fontId="1"/>
  </si>
  <si>
    <t>南阿蘇村久石２７１５番地５</t>
    <phoneticPr fontId="1"/>
  </si>
  <si>
    <t>南阿蘇村中松４２１２</t>
    <phoneticPr fontId="1"/>
  </si>
  <si>
    <t>熊本県阿蘇郡南</t>
    <phoneticPr fontId="1"/>
  </si>
  <si>
    <t>小国町赤馬場３３８８－１</t>
    <phoneticPr fontId="1"/>
  </si>
  <si>
    <t>熊本県葦北郡</t>
    <phoneticPr fontId="1"/>
  </si>
  <si>
    <t>芦北町大字天月１３３７－１</t>
    <phoneticPr fontId="1"/>
  </si>
  <si>
    <t>芦北町花岡１５３９番地</t>
    <phoneticPr fontId="1"/>
  </si>
  <si>
    <t>芦北町湯浦字道園１４３９番地１</t>
    <phoneticPr fontId="1"/>
  </si>
  <si>
    <t>芦北町花岡１５３９</t>
    <phoneticPr fontId="1"/>
  </si>
  <si>
    <t>芦北町大字湯浦１５０６番地９</t>
    <phoneticPr fontId="1"/>
  </si>
  <si>
    <t>芦北町大字湯浦１５０５番地１</t>
    <phoneticPr fontId="1"/>
  </si>
  <si>
    <t>芦北町計石１８９９番地４</t>
    <phoneticPr fontId="1"/>
  </si>
  <si>
    <t>芦北町大字湯浦２３３番地６</t>
    <phoneticPr fontId="1"/>
  </si>
  <si>
    <t>芦北町米田１２０７番地１</t>
    <phoneticPr fontId="1"/>
  </si>
  <si>
    <t>芦北町芦北字塩屋田尻２６０９番地２</t>
    <phoneticPr fontId="1"/>
  </si>
  <si>
    <t>芦北町芦北２８１３番地</t>
    <phoneticPr fontId="1"/>
  </si>
  <si>
    <t>芦北町大字湯浦１５０５－１</t>
    <phoneticPr fontId="1"/>
  </si>
  <si>
    <t>芦北町大字芦北２８１３番地</t>
    <phoneticPr fontId="1"/>
  </si>
  <si>
    <t>芦北町芦北字塩屋田尻２６０９－２</t>
    <phoneticPr fontId="1"/>
  </si>
  <si>
    <t>芦北町湯浦１５０５番地１</t>
    <phoneticPr fontId="1"/>
  </si>
  <si>
    <t>津奈木町小津奈木男島2113-7</t>
    <phoneticPr fontId="1"/>
  </si>
  <si>
    <t>熊本県下益城郡</t>
    <phoneticPr fontId="1"/>
  </si>
  <si>
    <t>美里町二和田字下原１２３３番地</t>
    <phoneticPr fontId="1"/>
  </si>
  <si>
    <t>美里町三和４２０番地</t>
    <phoneticPr fontId="1"/>
  </si>
  <si>
    <t>美里町土喰１５－１</t>
    <phoneticPr fontId="1"/>
  </si>
  <si>
    <t>美里町馬場字町頭５２８－１</t>
    <phoneticPr fontId="1"/>
  </si>
  <si>
    <t>美里町萱野１４４３番地１号</t>
    <phoneticPr fontId="1"/>
  </si>
  <si>
    <t>美里町土喰字坂ノ下１０-１</t>
    <phoneticPr fontId="1"/>
  </si>
  <si>
    <t>美里町畝野７０３－２</t>
    <phoneticPr fontId="1"/>
  </si>
  <si>
    <t>美里町馬場５２８－１</t>
    <phoneticPr fontId="1"/>
  </si>
  <si>
    <t>美里町土喰148-1</t>
    <phoneticPr fontId="1"/>
  </si>
  <si>
    <t>美里町土喰15-1</t>
    <phoneticPr fontId="1"/>
  </si>
  <si>
    <t>美里町栗崎５６４番地</t>
    <phoneticPr fontId="1"/>
  </si>
  <si>
    <t>熊本県菊池郡</t>
    <phoneticPr fontId="1"/>
  </si>
  <si>
    <t>菊陽町武蔵ヶ丘北１－５－１１</t>
    <phoneticPr fontId="1"/>
  </si>
  <si>
    <t>菊陽町津久礼２４１６番地１２　DearCoatNOAnoaⅢ101号室</t>
    <phoneticPr fontId="1"/>
  </si>
  <si>
    <t>菊陽町大字曲手８１１番地</t>
    <phoneticPr fontId="1"/>
  </si>
  <si>
    <t>菊陽町原水下中野５５８７</t>
    <phoneticPr fontId="1"/>
  </si>
  <si>
    <t>菊陽町原水字下大谷３８８０番地１３</t>
    <phoneticPr fontId="1"/>
  </si>
  <si>
    <t>菊陽町原水１１３２番地１６</t>
    <phoneticPr fontId="1"/>
  </si>
  <si>
    <t>菊陽町曲手字部田８１１番地</t>
    <phoneticPr fontId="1"/>
  </si>
  <si>
    <t>菊陽町原水字下大谷３９３０番地１</t>
    <phoneticPr fontId="1"/>
  </si>
  <si>
    <t>菊陽町津久礼２８１８</t>
    <phoneticPr fontId="1"/>
  </si>
  <si>
    <t>菊陽町原水１１８７番地４</t>
    <phoneticPr fontId="1"/>
  </si>
  <si>
    <t>菊陽町曲手６９７－１</t>
    <phoneticPr fontId="1"/>
  </si>
  <si>
    <t>菊陽町久保田字下原２８１８－７</t>
    <phoneticPr fontId="1"/>
  </si>
  <si>
    <t>菊陽町大字原水1328番地2</t>
    <phoneticPr fontId="1"/>
  </si>
  <si>
    <t>菊陽町原水３８０２－３１</t>
    <phoneticPr fontId="1"/>
  </si>
  <si>
    <t>菊陽町原水１６１５－１</t>
    <phoneticPr fontId="1"/>
  </si>
  <si>
    <t>菊陽町向陽台１５番２号</t>
    <phoneticPr fontId="1"/>
  </si>
  <si>
    <t>菊陽町原水５５８７－３</t>
    <phoneticPr fontId="1"/>
  </si>
  <si>
    <t>菊陽町大字曲手字上部田６９７番地２</t>
    <phoneticPr fontId="1"/>
  </si>
  <si>
    <t>菊陽町曲手字部田８０７番地</t>
    <phoneticPr fontId="1"/>
  </si>
  <si>
    <t>菊陽町津久礼字廣街道２３５９番地１</t>
    <phoneticPr fontId="1"/>
  </si>
  <si>
    <t>菊陽町津久礼２０９８－７４</t>
    <phoneticPr fontId="1"/>
  </si>
  <si>
    <t>菊陽町原水５６５１番地１</t>
    <phoneticPr fontId="1"/>
  </si>
  <si>
    <t>菊陽町光の森４－１２－３</t>
    <phoneticPr fontId="1"/>
  </si>
  <si>
    <t>菊陽町大字久保田２５９６番地</t>
    <phoneticPr fontId="1"/>
  </si>
  <si>
    <t>大津町大字室１５１番地１（大津町老人福祉センター内）</t>
    <phoneticPr fontId="1"/>
  </si>
  <si>
    <t>大津町陣内１８４４番地４</t>
    <phoneticPr fontId="1"/>
  </si>
  <si>
    <t>大津町森５４－２</t>
    <phoneticPr fontId="1"/>
  </si>
  <si>
    <t>大津町平川４００番地</t>
    <phoneticPr fontId="1"/>
  </si>
  <si>
    <t>大津町大津９５８－７</t>
    <phoneticPr fontId="1"/>
  </si>
  <si>
    <t>大津町大字森５４－２</t>
    <phoneticPr fontId="1"/>
  </si>
  <si>
    <t>大津町大字平川字４００番地</t>
    <phoneticPr fontId="1"/>
  </si>
  <si>
    <t>大津町陣内１１８１－１</t>
    <phoneticPr fontId="1"/>
  </si>
  <si>
    <t>大津町大字杉水字一の迫２９６４番地１</t>
    <phoneticPr fontId="1"/>
  </si>
  <si>
    <t>大津町室北出口１３６７番地</t>
    <phoneticPr fontId="1"/>
  </si>
  <si>
    <t>大津町引水前鶴１４２番地</t>
    <phoneticPr fontId="1"/>
  </si>
  <si>
    <t>大津町陣内３１４－１</t>
    <phoneticPr fontId="1"/>
  </si>
  <si>
    <t>大津町室１７２８－１テクノ・ヴィラ２階Ｓ２０８号</t>
    <phoneticPr fontId="1"/>
  </si>
  <si>
    <t>大津町大林１０２７番地</t>
    <phoneticPr fontId="1"/>
  </si>
  <si>
    <t>大津町大津２１４番地１</t>
    <phoneticPr fontId="1"/>
  </si>
  <si>
    <t>大津町大字森５４番２</t>
    <phoneticPr fontId="1"/>
  </si>
  <si>
    <t>熊本県球磨郡</t>
    <phoneticPr fontId="1"/>
  </si>
  <si>
    <t>あさぎり町岡原北９２９番地</t>
    <phoneticPr fontId="1"/>
  </si>
  <si>
    <t>あさぎり町免田西２６５９番地</t>
    <phoneticPr fontId="1"/>
  </si>
  <si>
    <t>あさぎり町須恵1016-5</t>
    <phoneticPr fontId="1"/>
  </si>
  <si>
    <t>あさぎり町免田西３００３－５６</t>
    <phoneticPr fontId="1"/>
  </si>
  <si>
    <t>あさぎり町深田東４４５－２</t>
    <phoneticPr fontId="1"/>
  </si>
  <si>
    <t>あさぎり町上西６８８</t>
    <phoneticPr fontId="1"/>
  </si>
  <si>
    <t>あさぎり町須恵４１８０番地１</t>
    <phoneticPr fontId="1"/>
  </si>
  <si>
    <t>あさぎり町免田西３００３番地５６</t>
    <phoneticPr fontId="1"/>
  </si>
  <si>
    <t>あさぎり町須恵字毛谷４１８０番地１</t>
    <phoneticPr fontId="1"/>
  </si>
  <si>
    <t>あさぎり町上西２２２番地２</t>
    <phoneticPr fontId="1"/>
  </si>
  <si>
    <t>あさぎり町上西１２８－８</t>
    <phoneticPr fontId="1"/>
  </si>
  <si>
    <t>あさぎり町免田東1675番地1</t>
    <phoneticPr fontId="1"/>
  </si>
  <si>
    <t>あさぎり町上東1093-3</t>
    <phoneticPr fontId="1"/>
  </si>
  <si>
    <t>あさぎり町須恵字４１８０番地１</t>
    <phoneticPr fontId="1"/>
  </si>
  <si>
    <t>あさぎり町岡原南７７番地１</t>
    <phoneticPr fontId="1"/>
  </si>
  <si>
    <t>あさぎり町須恵1016番地5</t>
    <phoneticPr fontId="1"/>
  </si>
  <si>
    <t>熊本県阿蘇郡</t>
    <phoneticPr fontId="1"/>
  </si>
  <si>
    <t>熊本県葦北郡</t>
    <phoneticPr fontId="1"/>
  </si>
  <si>
    <t>球磨村大字一勝地乙１番地の５</t>
    <phoneticPr fontId="1"/>
  </si>
  <si>
    <t>球磨村渡乙１９３０番地１</t>
    <phoneticPr fontId="1"/>
  </si>
  <si>
    <t>錦町大字一武１６４１番地</t>
    <phoneticPr fontId="1"/>
  </si>
  <si>
    <t>錦町西２３１１番地１２</t>
    <phoneticPr fontId="1"/>
  </si>
  <si>
    <t>錦町大字木上北１９３５番地１</t>
    <phoneticPr fontId="1"/>
  </si>
  <si>
    <t>錦町一武２１９６番地２</t>
    <phoneticPr fontId="1"/>
  </si>
  <si>
    <t>錦町西２３１１－１４</t>
    <phoneticPr fontId="1"/>
  </si>
  <si>
    <t>錦町一武１６０７－３</t>
    <phoneticPr fontId="1"/>
  </si>
  <si>
    <t>五木村甲２６７２番地の４１</t>
    <phoneticPr fontId="1"/>
  </si>
  <si>
    <t>山江村大字山田甲１３７３番地の１</t>
    <phoneticPr fontId="1"/>
  </si>
  <si>
    <t>山江村山田丁字庚申２６１７番地</t>
    <phoneticPr fontId="1"/>
  </si>
  <si>
    <t>水上村大字岩野２６７８番地</t>
    <phoneticPr fontId="1"/>
  </si>
  <si>
    <t>水上村岩野字石原２６５８－１</t>
    <phoneticPr fontId="1"/>
  </si>
  <si>
    <t>相良村大字川辺１７７１番地</t>
    <phoneticPr fontId="1"/>
  </si>
  <si>
    <t>相良村柳瀬９８７番地５０</t>
    <phoneticPr fontId="1"/>
  </si>
  <si>
    <t>相良村深水２５００－５１</t>
    <phoneticPr fontId="1"/>
  </si>
  <si>
    <t>相良村柳瀬987番地５０</t>
    <phoneticPr fontId="1"/>
  </si>
  <si>
    <t>相良村川辺５４６４</t>
    <phoneticPr fontId="1"/>
  </si>
  <si>
    <t>相良村大字深水２５００番地の６５</t>
    <phoneticPr fontId="1"/>
  </si>
  <si>
    <t>相良村柳瀬２３１９番地</t>
    <phoneticPr fontId="1"/>
  </si>
  <si>
    <t>多良木町大字多良木１５７１番地１</t>
    <phoneticPr fontId="1"/>
  </si>
  <si>
    <t>多良木町多良木３０８０番地１</t>
    <phoneticPr fontId="1"/>
  </si>
  <si>
    <t>多良木町多良木１０２９－５</t>
    <phoneticPr fontId="1"/>
  </si>
  <si>
    <t>多良木町大字多良木４２１０</t>
    <phoneticPr fontId="1"/>
  </si>
  <si>
    <t>多良木町黒肥地６５２５番地３８</t>
    <phoneticPr fontId="1"/>
  </si>
  <si>
    <t>湯前町１６９３－３７</t>
    <phoneticPr fontId="1"/>
  </si>
  <si>
    <t>熊本県玉名郡</t>
    <phoneticPr fontId="1"/>
  </si>
  <si>
    <t>玉東町二俣７２</t>
    <phoneticPr fontId="1"/>
  </si>
  <si>
    <t>玉東町木葉７６４番地</t>
    <phoneticPr fontId="1"/>
  </si>
  <si>
    <t>長洲町清源寺１０６０番地</t>
    <phoneticPr fontId="1"/>
  </si>
  <si>
    <t>長洲町長洲２８８４－６</t>
    <phoneticPr fontId="1"/>
  </si>
  <si>
    <t>長洲町清源寺３２４６</t>
    <phoneticPr fontId="1"/>
  </si>
  <si>
    <t>長洲町清源寺７７５－３</t>
    <phoneticPr fontId="1"/>
  </si>
  <si>
    <t>長洲町清源寺４１８－１</t>
    <phoneticPr fontId="1"/>
  </si>
  <si>
    <t>長洲町宮野２７７５</t>
    <phoneticPr fontId="1"/>
  </si>
  <si>
    <t>南関町小原１４０５番地</t>
    <phoneticPr fontId="1"/>
  </si>
  <si>
    <t>南関町久重545番地</t>
    <phoneticPr fontId="1"/>
  </si>
  <si>
    <t>南関町関町1362番地5</t>
    <phoneticPr fontId="1"/>
  </si>
  <si>
    <t>南関町上坂下７９０番地</t>
    <phoneticPr fontId="1"/>
  </si>
  <si>
    <t>南関町関町１０２－１</t>
    <phoneticPr fontId="1"/>
  </si>
  <si>
    <t>南関町大字上坂下７９０番地</t>
    <phoneticPr fontId="1"/>
  </si>
  <si>
    <t>南関町上坂下７９０</t>
    <phoneticPr fontId="1"/>
  </si>
  <si>
    <t>南関町上坂下７８５－４</t>
    <phoneticPr fontId="1"/>
  </si>
  <si>
    <t>和水町平野１２７６－３</t>
    <phoneticPr fontId="1"/>
  </si>
  <si>
    <t>和水町萩原１１７２番地</t>
    <phoneticPr fontId="1"/>
  </si>
  <si>
    <t>和水町江田１０番地１</t>
    <phoneticPr fontId="1"/>
  </si>
  <si>
    <t>和水町下津原３９５１番地</t>
    <phoneticPr fontId="1"/>
  </si>
  <si>
    <t>和水町萩原字笹原１１７２番地</t>
    <phoneticPr fontId="1"/>
  </si>
  <si>
    <t>和水町板楠２８６０－６</t>
    <phoneticPr fontId="1"/>
  </si>
  <si>
    <t>和水町用木７８６番地１</t>
    <phoneticPr fontId="1"/>
  </si>
  <si>
    <t>和水町下津原３９５５番地１</t>
    <phoneticPr fontId="1"/>
  </si>
  <si>
    <t>和水町江田字前田１０番地１</t>
    <phoneticPr fontId="1"/>
  </si>
  <si>
    <t>和水町下津原字山田３９５５番地１</t>
    <phoneticPr fontId="1"/>
  </si>
  <si>
    <t>和水町江田3103番地1</t>
    <phoneticPr fontId="1"/>
  </si>
  <si>
    <t>和水町萩原７３番地１</t>
    <phoneticPr fontId="1"/>
  </si>
  <si>
    <t>和水町平野１３００番地</t>
    <phoneticPr fontId="1"/>
  </si>
  <si>
    <t>熊本県山鹿市</t>
    <phoneticPr fontId="1"/>
  </si>
  <si>
    <t>菊鹿町松尾字東大古井６３１番地１</t>
    <phoneticPr fontId="1"/>
  </si>
  <si>
    <t>熊本県上益城郡</t>
    <phoneticPr fontId="1"/>
  </si>
  <si>
    <t>益城町大字島田９６０番地１</t>
    <phoneticPr fontId="1"/>
  </si>
  <si>
    <t>益城町広崎７８６－１</t>
    <phoneticPr fontId="1"/>
  </si>
  <si>
    <t>益城町惣領１５４４－３</t>
    <phoneticPr fontId="1"/>
  </si>
  <si>
    <t>益城町広崎７８６の１番地</t>
    <phoneticPr fontId="1"/>
  </si>
  <si>
    <t>益城町惣領１６６９－３</t>
    <phoneticPr fontId="1"/>
  </si>
  <si>
    <t>益城町福富１１０７</t>
    <phoneticPr fontId="1"/>
  </si>
  <si>
    <t>益城町広崎９２８－３</t>
    <phoneticPr fontId="1"/>
  </si>
  <si>
    <t>益城町惣領１６６７</t>
    <phoneticPr fontId="1"/>
  </si>
  <si>
    <t>益城町福富７７２番地</t>
    <phoneticPr fontId="1"/>
  </si>
  <si>
    <t>益城町宮園４０７番地</t>
    <phoneticPr fontId="1"/>
  </si>
  <si>
    <t>益城町古閑511</t>
    <phoneticPr fontId="1"/>
  </si>
  <si>
    <t>益城町馬水123</t>
    <phoneticPr fontId="1"/>
  </si>
  <si>
    <t>嘉島町北甘木2312番地</t>
    <phoneticPr fontId="1"/>
  </si>
  <si>
    <t>嘉島町大字下六嘉１７６５番地</t>
    <phoneticPr fontId="1"/>
  </si>
  <si>
    <t>嘉島町上仲間１８４</t>
    <phoneticPr fontId="1"/>
  </si>
  <si>
    <t>嘉島町上六嘉１１－１番地</t>
    <phoneticPr fontId="1"/>
  </si>
  <si>
    <t>嘉島町大字上六嘉火渡1454番地</t>
    <phoneticPr fontId="1"/>
  </si>
  <si>
    <t>御船町上益城郡御船町滝川１１９０－１</t>
    <phoneticPr fontId="1"/>
  </si>
  <si>
    <t>御船町滝尾６５２３－１１２</t>
    <phoneticPr fontId="1"/>
  </si>
  <si>
    <t>御船町水越２４１５－２</t>
    <phoneticPr fontId="1"/>
  </si>
  <si>
    <t>御船町大字小坂字下原２１４０番地の１</t>
    <phoneticPr fontId="1"/>
  </si>
  <si>
    <t>御船町大字豊秋１５５７番地</t>
    <phoneticPr fontId="1"/>
  </si>
  <si>
    <t>御船町高木１８４８－１</t>
    <phoneticPr fontId="1"/>
  </si>
  <si>
    <t>御船町木倉１６８番地１</t>
    <phoneticPr fontId="1"/>
  </si>
  <si>
    <t>御船町高木２８４５－１</t>
    <phoneticPr fontId="1"/>
  </si>
  <si>
    <t>御船町田代７８２８－９６</t>
    <phoneticPr fontId="1"/>
  </si>
  <si>
    <t>御船町辺田見３６１－４</t>
    <phoneticPr fontId="1"/>
  </si>
  <si>
    <t>御船町大字滝川１９８１番１</t>
    <phoneticPr fontId="1"/>
  </si>
  <si>
    <t>御船町豊秋１５５８－１</t>
    <phoneticPr fontId="1"/>
  </si>
  <si>
    <t>御船町御船993-11</t>
    <phoneticPr fontId="1"/>
  </si>
  <si>
    <t>御船町田代１８４２番地４</t>
    <phoneticPr fontId="1"/>
  </si>
  <si>
    <t>御船町大字高木１８４８－１</t>
    <phoneticPr fontId="1"/>
  </si>
  <si>
    <t>甲佐町白旗９８６番地</t>
    <phoneticPr fontId="1"/>
  </si>
  <si>
    <t>甲佐町大字津志田２４７２番地</t>
    <phoneticPr fontId="1"/>
  </si>
  <si>
    <t>甲佐町津志田２４６８番地</t>
    <phoneticPr fontId="1"/>
  </si>
  <si>
    <t>甲佐町大字府領８６７番地１</t>
    <phoneticPr fontId="1"/>
  </si>
  <si>
    <t>甲佐町津志田２４７２番地</t>
    <phoneticPr fontId="1"/>
  </si>
  <si>
    <t>山都町大平９１番地</t>
    <phoneticPr fontId="1"/>
  </si>
  <si>
    <t>山都町野尻１０２９－１</t>
    <phoneticPr fontId="1"/>
  </si>
  <si>
    <t>山都町神ノ前字免ノ原２４２番地１５</t>
    <phoneticPr fontId="1"/>
  </si>
  <si>
    <t>山都町今</t>
    <phoneticPr fontId="1"/>
  </si>
  <si>
    <t>山都町滝上223</t>
    <phoneticPr fontId="1"/>
  </si>
  <si>
    <t>山都町下名連石５８２</t>
    <phoneticPr fontId="1"/>
  </si>
  <si>
    <t>山都町下馬尾２９８番地４</t>
    <phoneticPr fontId="1"/>
  </si>
  <si>
    <t>山都町井無田字向野1124番5</t>
    <phoneticPr fontId="1"/>
  </si>
  <si>
    <t>山都町新小886番地</t>
    <phoneticPr fontId="1"/>
  </si>
  <si>
    <t>山都町八木１１４０番地３</t>
    <phoneticPr fontId="1"/>
  </si>
  <si>
    <t>熊本県天草郡</t>
    <phoneticPr fontId="1"/>
  </si>
  <si>
    <t>苓北町上津深江278-10</t>
    <phoneticPr fontId="1"/>
  </si>
  <si>
    <t>苓北町上津深江字西大田１０番地</t>
    <phoneticPr fontId="1"/>
  </si>
  <si>
    <t>苓北町大字上津深江字西大田10番地</t>
    <phoneticPr fontId="1"/>
  </si>
  <si>
    <t>苓北町志岐１０５９番地</t>
    <phoneticPr fontId="1"/>
  </si>
  <si>
    <t>苓北町富岡3278-2</t>
    <phoneticPr fontId="1"/>
  </si>
  <si>
    <t>苓北町志岐１０５９</t>
    <phoneticPr fontId="1"/>
  </si>
  <si>
    <t>熊本県八代郡</t>
    <phoneticPr fontId="1"/>
  </si>
  <si>
    <t>氷川町宮原１１１６</t>
    <phoneticPr fontId="1"/>
  </si>
  <si>
    <t>氷川町鹿島９４５番地</t>
    <phoneticPr fontId="1"/>
  </si>
  <si>
    <t>氷川町宮原字下中ノ迫１１１６</t>
    <phoneticPr fontId="1"/>
  </si>
  <si>
    <t>氷川町宮原字小寺３７６番５</t>
    <phoneticPr fontId="1"/>
  </si>
  <si>
    <t>0968-86-5753</t>
    <phoneticPr fontId="1"/>
  </si>
  <si>
    <t>0968-62-0099</t>
    <phoneticPr fontId="1"/>
  </si>
  <si>
    <t>0968-53-0818</t>
    <phoneticPr fontId="1"/>
  </si>
  <si>
    <t>0966-42-2560</t>
    <phoneticPr fontId="1"/>
  </si>
  <si>
    <t>0964-27-6622</t>
    <phoneticPr fontId="1"/>
  </si>
  <si>
    <t>096-273-9570</t>
    <phoneticPr fontId="1"/>
  </si>
  <si>
    <t>096-200-9163</t>
    <phoneticPr fontId="1"/>
  </si>
  <si>
    <t>090-9602-1927</t>
    <phoneticPr fontId="1"/>
  </si>
  <si>
    <t>090-8892-2110</t>
    <phoneticPr fontId="1"/>
  </si>
  <si>
    <t>090-8665-2120</t>
    <phoneticPr fontId="1"/>
  </si>
  <si>
    <t>090-3011-3640</t>
    <phoneticPr fontId="1"/>
  </si>
  <si>
    <t>090-2085-9030</t>
    <phoneticPr fontId="1"/>
  </si>
  <si>
    <t>090-1347-3976</t>
    <phoneticPr fontId="1"/>
  </si>
  <si>
    <t>090-1085-9910</t>
    <phoneticPr fontId="1"/>
  </si>
  <si>
    <t>080-8388-3817</t>
    <phoneticPr fontId="1"/>
  </si>
  <si>
    <t>080-8382-8445</t>
    <phoneticPr fontId="1"/>
  </si>
  <si>
    <t>080-8375-4703</t>
    <phoneticPr fontId="1"/>
  </si>
  <si>
    <t>080-6476-2485</t>
    <phoneticPr fontId="1"/>
  </si>
  <si>
    <t>080-5289-0576</t>
    <phoneticPr fontId="1"/>
  </si>
  <si>
    <t>080-5247-0967</t>
    <phoneticPr fontId="1"/>
  </si>
  <si>
    <t>080-4431-1841</t>
    <phoneticPr fontId="1"/>
  </si>
  <si>
    <t>080-3603-1861</t>
    <phoneticPr fontId="1"/>
  </si>
  <si>
    <t>070-8552-9289</t>
    <phoneticPr fontId="1"/>
  </si>
  <si>
    <t>070-4565-2252</t>
    <phoneticPr fontId="1"/>
  </si>
  <si>
    <t>050-3578-1395</t>
    <phoneticPr fontId="1"/>
  </si>
  <si>
    <t>090-9109-2055</t>
    <phoneticPr fontId="1"/>
  </si>
  <si>
    <t>52</t>
  </si>
  <si>
    <t>計画相談支援</t>
  </si>
  <si>
    <t>8660876</t>
  </si>
  <si>
    <t>田中西町11—２</t>
  </si>
  <si>
    <t>0965-45-9956</t>
  </si>
  <si>
    <t>4330200447</t>
  </si>
  <si>
    <t>相談支援センター　オーシャン</t>
  </si>
  <si>
    <t>ソウダンシエンセンター　オーシャン</t>
  </si>
  <si>
    <t>通町六号２０番地</t>
  </si>
  <si>
    <t>0965ｰ32-4588</t>
  </si>
  <si>
    <t>4330200520</t>
  </si>
  <si>
    <t>計画相談事業所とら太</t>
  </si>
  <si>
    <t>ケイカクソウダンジギョウショトラタ</t>
  </si>
  <si>
    <t>妙見町２３７７－３</t>
  </si>
  <si>
    <t>特定非営利活動法人とら太の会</t>
  </si>
  <si>
    <t>トクテイヒエイリカツドウホウジントラタノカイ</t>
  </si>
  <si>
    <t>4330200611</t>
  </si>
  <si>
    <t>春蘭</t>
  </si>
  <si>
    <t>シュンラン</t>
  </si>
  <si>
    <t>郡築四番町６－１</t>
  </si>
  <si>
    <t>0965-45-9017</t>
  </si>
  <si>
    <t>ＮＰＯホウジンヤツシロフクシカイハツ・ツドイノイエ</t>
  </si>
  <si>
    <t>4330200629</t>
  </si>
  <si>
    <t>あさひ園特定相談支援事業所</t>
  </si>
  <si>
    <t>アサヒエントクテイソウダンシエンジギョウショ</t>
  </si>
  <si>
    <t>8660824</t>
  </si>
  <si>
    <t>上日置町２３４５番地</t>
  </si>
  <si>
    <t>0965-35-5757</t>
  </si>
  <si>
    <t>社会福祉法人　郷寿会</t>
  </si>
  <si>
    <t>シャカイフクシホウジン　キョウジュカイ</t>
  </si>
  <si>
    <t>4330200660</t>
  </si>
  <si>
    <t>計画相談支援所　しおん</t>
  </si>
  <si>
    <t>ケイカクソウダンシエンショ　シオン</t>
  </si>
  <si>
    <t>8660811</t>
  </si>
  <si>
    <t>西片町1717－1</t>
  </si>
  <si>
    <t>09023386072</t>
  </si>
  <si>
    <t>株式会社　来成</t>
  </si>
  <si>
    <t>カブシキガイシャ　ライセ</t>
  </si>
  <si>
    <t>09086652120</t>
  </si>
  <si>
    <t>4330200702</t>
  </si>
  <si>
    <t>彩福</t>
  </si>
  <si>
    <t>サイフク</t>
  </si>
  <si>
    <t>社会福祉法人埼玉福祉事業協会</t>
  </si>
  <si>
    <t>シャカイフクシホウジンサイタマフクシジギョウキョウカイ</t>
  </si>
  <si>
    <t>4330300296</t>
  </si>
  <si>
    <t>相談支援センターわっしょい</t>
  </si>
  <si>
    <t>ソウダンシエンセンターワッショイ</t>
  </si>
  <si>
    <t>荒尾１６９４－１</t>
  </si>
  <si>
    <t>0968-57-7171</t>
  </si>
  <si>
    <t>4330300304</t>
  </si>
  <si>
    <t>荒尾市社協相談支援センターあゆみ</t>
  </si>
  <si>
    <t>アラオシシャキョウソウダンシエンセンターアユミ</t>
  </si>
  <si>
    <t>0968-68-7406</t>
  </si>
  <si>
    <t>4330300338</t>
  </si>
  <si>
    <t>相談支援センター　花のまち</t>
  </si>
  <si>
    <t>ソウダンシエンセンター　ハナノマチ</t>
  </si>
  <si>
    <t>8640053</t>
  </si>
  <si>
    <t>西原町二丁目４番１号</t>
  </si>
  <si>
    <t>0968-62-0937</t>
  </si>
  <si>
    <t>合同会社　花のまち</t>
  </si>
  <si>
    <t>ゴウドウガイシャ　ハナノマチ</t>
  </si>
  <si>
    <t>4330300353</t>
  </si>
  <si>
    <t>相談支援事業所　えーる</t>
  </si>
  <si>
    <t>ソウダンシエンジギョウショ　エール</t>
  </si>
  <si>
    <t>8640003</t>
  </si>
  <si>
    <t>宮内出目570-13</t>
  </si>
  <si>
    <t>0968-80-0403</t>
  </si>
  <si>
    <t>株式会社ＳＬｅｙ</t>
  </si>
  <si>
    <t>カブシキカイシャエスリー</t>
  </si>
  <si>
    <t>4330300361</t>
  </si>
  <si>
    <t>相談支援事業所　ＭＵＧＥＮ</t>
  </si>
  <si>
    <t>ソウダンシエンジギョウショムゲン</t>
  </si>
  <si>
    <t>本井手57番地</t>
  </si>
  <si>
    <t>0968661370</t>
  </si>
  <si>
    <t>株式会社キララ</t>
  </si>
  <si>
    <t>カブシキガイシャキララ</t>
  </si>
  <si>
    <t>4330300379</t>
  </si>
  <si>
    <t>相談支援事業所　おひさま</t>
  </si>
  <si>
    <t>ソウダンシエンジギョウショ　オヒサマ</t>
  </si>
  <si>
    <t>西原町</t>
  </si>
  <si>
    <t>08039417791</t>
  </si>
  <si>
    <t>合同会社おひさま</t>
  </si>
  <si>
    <t>ゴウドウガイシャオヒサマ</t>
  </si>
  <si>
    <t>4330400039</t>
  </si>
  <si>
    <t>障害者相談支援センター　たまな</t>
  </si>
  <si>
    <t>ショウガイシャソウダンシエンセンター　タマナ</t>
  </si>
  <si>
    <t>天水町小天６６４１番地１</t>
  </si>
  <si>
    <t>社会福祉法人　若宮福祉会</t>
  </si>
  <si>
    <t>シャカイフクシホウジン　ワカミヤフクシカイ</t>
  </si>
  <si>
    <t>4330400377</t>
  </si>
  <si>
    <t>障害者相談支援センターたまな</t>
  </si>
  <si>
    <t>ショウガイシャソウダンシエンセンタータマナ</t>
  </si>
  <si>
    <t>天水町小天字権現下６６４１番地１</t>
  </si>
  <si>
    <t>0968-82-2030</t>
  </si>
  <si>
    <t>社会福祉法人　天水福祉事業会</t>
  </si>
  <si>
    <t>シャカイフクシホウジン　テンスイフクシジギョウカイ</t>
  </si>
  <si>
    <t>4330400484</t>
  </si>
  <si>
    <t>たすけあい相談支援事業所</t>
  </si>
  <si>
    <t>タスケアイソウダンシエンジギョウショ</t>
  </si>
  <si>
    <t>8650062</t>
  </si>
  <si>
    <t>富尾６４３番地１</t>
  </si>
  <si>
    <t>0968-73-6650</t>
  </si>
  <si>
    <t>4330400492</t>
  </si>
  <si>
    <t>相談支援事業所えんげる</t>
  </si>
  <si>
    <t>ソウダンシエンジギョウショエンゲル</t>
  </si>
  <si>
    <t>中</t>
  </si>
  <si>
    <t>0968577443</t>
  </si>
  <si>
    <t>株式会社　輝</t>
  </si>
  <si>
    <t>カブシキガイシャ　カガヤキ</t>
  </si>
  <si>
    <t>4330500028</t>
  </si>
  <si>
    <t>さくら学園相談支援事業所</t>
  </si>
  <si>
    <t>サクラガクエンソウダンシエンジギョウショ</t>
  </si>
  <si>
    <t>鹿央町合里１０３３番地１</t>
  </si>
  <si>
    <t>0968-36-2335</t>
  </si>
  <si>
    <t>社会福祉法　慶承会</t>
  </si>
  <si>
    <t>シャカイフクシホウ　ケイショウカイ</t>
  </si>
  <si>
    <t>4330500317</t>
  </si>
  <si>
    <t>4330500374</t>
  </si>
  <si>
    <t>相談支援センター　おおぞら</t>
  </si>
  <si>
    <t>ソウダンシエンセンター　オオゾラ</t>
  </si>
  <si>
    <t>8610514</t>
  </si>
  <si>
    <t>新町８０１－２</t>
  </si>
  <si>
    <t>0968-43-4152</t>
  </si>
  <si>
    <t>医療法人社団　木星会</t>
  </si>
  <si>
    <t>イリョウホウジンシャダン　モクセイカイ</t>
  </si>
  <si>
    <t>4330500382</t>
  </si>
  <si>
    <t>相談支援事業所　みらい</t>
  </si>
  <si>
    <t>ソウダンシエンジギョウショ　ミライ</t>
  </si>
  <si>
    <t>山鹿４３８番地３</t>
  </si>
  <si>
    <t>有限会社ワイエスプラン</t>
  </si>
  <si>
    <t>ユウゲンガイシャワイエスプラン</t>
  </si>
  <si>
    <t>4330500390</t>
  </si>
  <si>
    <t>相談支援事業所そらりす</t>
  </si>
  <si>
    <t>ソウダンシエンジギョウショソラリス</t>
  </si>
  <si>
    <t>方保田648－1</t>
  </si>
  <si>
    <t>0968-41-6138</t>
  </si>
  <si>
    <t>4330600026</t>
  </si>
  <si>
    <t>相談支援センターうぐいす</t>
  </si>
  <si>
    <t>ソウダンシエンセンターウグイス</t>
  </si>
  <si>
    <t>4330600034</t>
  </si>
  <si>
    <t>相談支援事業所けやき</t>
  </si>
  <si>
    <t>ソウダンシエンジギョウショケヤキ</t>
  </si>
  <si>
    <t>合の原町字莖の角４６１番地２</t>
  </si>
  <si>
    <t>4330600224</t>
  </si>
  <si>
    <t>相談支援事業所すずらん</t>
  </si>
  <si>
    <t>ソウダンシエンジギョウショスズラン</t>
  </si>
  <si>
    <t>瓦屋町１１７４番地２</t>
  </si>
  <si>
    <t>0966-32-7676</t>
  </si>
  <si>
    <t>4330600307</t>
  </si>
  <si>
    <t>健人堂　相談支援事業所</t>
  </si>
  <si>
    <t>ケンジンドウ　ソウダンシエンジギョウショ</t>
  </si>
  <si>
    <t>8680081</t>
  </si>
  <si>
    <t>上林町802番地１</t>
  </si>
  <si>
    <t>0966-27-4168</t>
  </si>
  <si>
    <t>健人堂　株式会社</t>
  </si>
  <si>
    <t>ケンジンドウ　カブシキガイシャ</t>
  </si>
  <si>
    <t>4330700016</t>
  </si>
  <si>
    <t>0966-61-1515</t>
  </si>
  <si>
    <t>4330700198</t>
  </si>
  <si>
    <t>うみ水俣</t>
  </si>
  <si>
    <t>ウミミナマタ</t>
  </si>
  <si>
    <t>浜町一丁目９番１７号</t>
  </si>
  <si>
    <t>4330700313</t>
  </si>
  <si>
    <t>相談支援センター　グループ・エコ</t>
  </si>
  <si>
    <t>ソウダンシエンセンター　グループ・エコ</t>
  </si>
  <si>
    <t>4330700362</t>
  </si>
  <si>
    <t>わくワークみなまた　相談支援事業所</t>
  </si>
  <si>
    <t>ワクワークミナマタ　ソウダンシエンジギョウショ</t>
  </si>
  <si>
    <t>浜松町5番95号</t>
  </si>
  <si>
    <t>4331100018</t>
  </si>
  <si>
    <t>相談支援センターせいすい</t>
  </si>
  <si>
    <t>ソウダンシエンセンターセイスイ</t>
  </si>
  <si>
    <t>0968-86-2944</t>
  </si>
  <si>
    <t>4331130163</t>
  </si>
  <si>
    <t>さくら福祉相談センター</t>
  </si>
  <si>
    <t>サクラフクシソウダンセンター</t>
  </si>
  <si>
    <t>4331130189</t>
  </si>
  <si>
    <t>銀河ステーション相談支援事業所</t>
  </si>
  <si>
    <t>ギンガステーションソウダンシエンジギョウショ</t>
  </si>
  <si>
    <t>4331130254</t>
  </si>
  <si>
    <t>相談支援センター　どーなつ</t>
  </si>
  <si>
    <t>ソウダンシエンセンター　ドーナツ</t>
  </si>
  <si>
    <t>0968-53-3003</t>
  </si>
  <si>
    <t>一般社団法人　こども発達支援センター　どーなつ</t>
  </si>
  <si>
    <t>イッパンシャダンホウジン　コドモハッタツシエンセンター　ドーナツ</t>
  </si>
  <si>
    <t>4331130270</t>
  </si>
  <si>
    <t>いなもと　相談支援事業所</t>
  </si>
  <si>
    <t>イナモト　ソウダンシエンジギョウショ</t>
  </si>
  <si>
    <t>8610802</t>
  </si>
  <si>
    <t>09074555432</t>
  </si>
  <si>
    <t>合同会社　いなもと</t>
  </si>
  <si>
    <t>ゴウドウガイシャ　イナモト</t>
  </si>
  <si>
    <t>4331200214</t>
  </si>
  <si>
    <t>相談支援事業所サニーサイド</t>
  </si>
  <si>
    <t>ソウダンシエンジギョウショサニーサイド</t>
  </si>
  <si>
    <t>0968-23-8050</t>
  </si>
  <si>
    <t>シャカイフクシホウジン　トモトモカイ</t>
  </si>
  <si>
    <t>4331200297</t>
  </si>
  <si>
    <t>居屋敷の里　特定相談支援事業所</t>
  </si>
  <si>
    <t>イヤシキノサト　トクテイソウダンシエンジギョウショ</t>
  </si>
  <si>
    <t>4331200321</t>
  </si>
  <si>
    <t>あじさい相談支援センター</t>
  </si>
  <si>
    <t>アジサイソウダンシエンセンター</t>
  </si>
  <si>
    <t>大琳寺282番地7</t>
  </si>
  <si>
    <t>0968-25-2510</t>
  </si>
  <si>
    <t>株式会社菊英</t>
  </si>
  <si>
    <t>カブシキガイシャキクエイ</t>
  </si>
  <si>
    <t>相談支援事業所たかもり寮</t>
  </si>
  <si>
    <t>ソウダンシエンジギョウショタカモリリョウ</t>
  </si>
  <si>
    <t>4331350175</t>
  </si>
  <si>
    <t>相談支援センター　ケルン</t>
  </si>
  <si>
    <t>ソウダンシエンセンター　ケルン</t>
  </si>
  <si>
    <t>080-41078998</t>
  </si>
  <si>
    <t>株式会社南阿蘇ケアサービス</t>
  </si>
  <si>
    <t>カブシキガイシャミナミアソケアサービス</t>
  </si>
  <si>
    <t>4331350191</t>
  </si>
  <si>
    <t>相談支援事業所　きずな</t>
  </si>
  <si>
    <t>ソウダンシエンジギョウショ　キズナ</t>
  </si>
  <si>
    <t>8691404</t>
  </si>
  <si>
    <t>07084553782</t>
  </si>
  <si>
    <t>合同会社春美会</t>
  </si>
  <si>
    <t>ゴウドウガイシャハルミカイ</t>
  </si>
  <si>
    <t>相談支援センター　かけはし</t>
  </si>
  <si>
    <t>ソウダンシエンセンター　カケハシ</t>
  </si>
  <si>
    <t>4331440299</t>
  </si>
  <si>
    <t>相談支援センター「あすか」</t>
  </si>
  <si>
    <t>ソウダンシエンセンター「アスカ」</t>
  </si>
  <si>
    <t>096-282-3153</t>
  </si>
  <si>
    <t>4331440307</t>
  </si>
  <si>
    <t>相談支援事業所　ベストライフ</t>
  </si>
  <si>
    <t>ソウダンシエンジギョウショ　ベストライフ</t>
  </si>
  <si>
    <t>4331440356</t>
  </si>
  <si>
    <t>相談支援事業所　IZUMI</t>
  </si>
  <si>
    <t>ソウダンシエンジギョウショ　イズミ</t>
  </si>
  <si>
    <t>特定非営利活動法人ボランティア仲間　九州ラーメン党</t>
  </si>
  <si>
    <t>トクテイヒエイリカツドウホウジンボランティアナカマ　キュウシュウラーメントウ</t>
  </si>
  <si>
    <t>4331440422</t>
  </si>
  <si>
    <t>相談支援センター　ひまわり</t>
  </si>
  <si>
    <t>ソウダンシエンセンター　ヒマワリ</t>
  </si>
  <si>
    <t>4331440455</t>
  </si>
  <si>
    <t>ふれんどぴあ</t>
  </si>
  <si>
    <t>フレンドピア</t>
  </si>
  <si>
    <t>096-273-8260</t>
  </si>
  <si>
    <t>4331440471</t>
  </si>
  <si>
    <t>指定特定相談支援・障がい児相談支援事業所　タッチ</t>
  </si>
  <si>
    <t>シテイトクテイソウダンシエン・ショウガイジソウダンシエンジギョウショ　タッチ</t>
  </si>
  <si>
    <t>096-202-2202</t>
  </si>
  <si>
    <t>株式会社　キッチン・ブレス</t>
  </si>
  <si>
    <t>カブシキカイシャ　キッチン・ブレス</t>
  </si>
  <si>
    <t>4331440497</t>
  </si>
  <si>
    <t>相談支援事業所　メロディー</t>
  </si>
  <si>
    <t>ソウダンシエンジギョウショ　メロディー</t>
  </si>
  <si>
    <t>8613101</t>
  </si>
  <si>
    <t>096-273-9698</t>
  </si>
  <si>
    <t>合同会社　ハッピーライト</t>
  </si>
  <si>
    <t>ゴウドウカイシャ　ハッピーライト</t>
  </si>
  <si>
    <t>4331440539</t>
  </si>
  <si>
    <t>4331440562</t>
  </si>
  <si>
    <t>相談支援事業所　Ｃｒｕｔｏ</t>
  </si>
  <si>
    <t>ソウダンシエンジギョウショ　クルト</t>
  </si>
  <si>
    <t>096-234-7980</t>
  </si>
  <si>
    <t>株式会社Ｃｒｕｔｏ</t>
  </si>
  <si>
    <t>カブシキガイシャクルト</t>
  </si>
  <si>
    <t>4331440570</t>
  </si>
  <si>
    <t>相談支援事業所クレッシェンド</t>
  </si>
  <si>
    <t>ソウダンシエンジギョウショクレッシェンド</t>
  </si>
  <si>
    <t>8613513</t>
  </si>
  <si>
    <t>080-72097112</t>
  </si>
  <si>
    <t>4331440588</t>
  </si>
  <si>
    <t>相談支援センター　スミレ</t>
  </si>
  <si>
    <t>ソウダンシエンセンター　スミレ</t>
  </si>
  <si>
    <t>096-206-6240</t>
  </si>
  <si>
    <t>一般社団法人スミレ</t>
  </si>
  <si>
    <t>イッパンシャダンホウジンスミレ</t>
  </si>
  <si>
    <t>4331520215</t>
  </si>
  <si>
    <t>相談支援センター大喜地</t>
  </si>
  <si>
    <t>ソウダンシエンセンターダイキチ</t>
  </si>
  <si>
    <t>4331520231</t>
  </si>
  <si>
    <t>相談支援事業所　輝</t>
  </si>
  <si>
    <t>ソウダンシエンジギョウショ　カガヤキ</t>
  </si>
  <si>
    <t>0964-27-4178</t>
  </si>
  <si>
    <t>4331700015</t>
  </si>
  <si>
    <t>氷川学園相談支援事業所　風舎</t>
  </si>
  <si>
    <t>ヒカワガクエンソウダンシエンジギョウショ　フウシャ</t>
  </si>
  <si>
    <t>4331700080</t>
  </si>
  <si>
    <t>指定特定相談支援事業所　さぼてん</t>
  </si>
  <si>
    <t>シテイトクテイソウダンシエンジギョウショ　サボテン</t>
  </si>
  <si>
    <t>4331880270</t>
  </si>
  <si>
    <t>相談支援事業所ビークル</t>
  </si>
  <si>
    <t>ソウダンシエンジギョウショビークル</t>
  </si>
  <si>
    <t>4331880288</t>
  </si>
  <si>
    <t>指定相談支援事業所　風月</t>
  </si>
  <si>
    <t>シテイソウダンシエンジギョウショ　フウヅキ</t>
  </si>
  <si>
    <t>4331880346</t>
  </si>
  <si>
    <t>相談支援事業所　友愛苑</t>
  </si>
  <si>
    <t>ソウダンシエンジギョウショ　ユウアイエン</t>
  </si>
  <si>
    <t>4331880361</t>
  </si>
  <si>
    <t>コントラスト相談支援事業所</t>
  </si>
  <si>
    <t>コントラストソウダンシエンジギョウショ</t>
  </si>
  <si>
    <t>0966-45-0778</t>
  </si>
  <si>
    <t>株式会社　コントラスト</t>
  </si>
  <si>
    <t>カブシキカイシャ　コントラスト</t>
  </si>
  <si>
    <t>4331880403</t>
  </si>
  <si>
    <t>相談支援事業所　パステール</t>
  </si>
  <si>
    <t>ソウダンシエンジギョウショ　パステール</t>
  </si>
  <si>
    <t>0966-38-3926</t>
  </si>
  <si>
    <t>有限会社パステール</t>
  </si>
  <si>
    <t>ユウゲンカイシャパステール</t>
  </si>
  <si>
    <t>4331880411</t>
  </si>
  <si>
    <t>特定相談支援事業所　そらいろ</t>
  </si>
  <si>
    <t>トクテイソウダンシエンジギョウショ　ソライロ</t>
  </si>
  <si>
    <t>8680421</t>
  </si>
  <si>
    <t>0966-47-0083</t>
  </si>
  <si>
    <t>合同会社　つなぐ</t>
  </si>
  <si>
    <t>ゴウドウガイシャ　ツナグ</t>
  </si>
  <si>
    <t>4331900011</t>
  </si>
  <si>
    <t>くまもと芦北相談支援センター</t>
  </si>
  <si>
    <t>クマモトアシキタソウダンシエンセンター</t>
  </si>
  <si>
    <t>4331900029</t>
  </si>
  <si>
    <t>4331910085</t>
  </si>
  <si>
    <t>みつば学園相談支援事業所「真心」</t>
  </si>
  <si>
    <t>ミツバガクエンソウダンシエンジギョウショ「マゴコロ」</t>
  </si>
  <si>
    <t>4332100157</t>
  </si>
  <si>
    <t>天草整肢園　相談支援事業所</t>
  </si>
  <si>
    <t>アマクサセイアシエン　ソウダンシエンコトソウダン</t>
  </si>
  <si>
    <t>4332100165</t>
  </si>
  <si>
    <t>障がい者支援センター　放生</t>
  </si>
  <si>
    <t>ショウガイシャシエンセンター　ホウショウ</t>
  </si>
  <si>
    <t>07045652252</t>
  </si>
  <si>
    <t>合同会社　放生</t>
  </si>
  <si>
    <t>ゴウドウガイシャ　ホウショウ</t>
  </si>
  <si>
    <t>4332210121</t>
  </si>
  <si>
    <t>つくしの里　相談支援センター</t>
  </si>
  <si>
    <t>ツクシノサト　ソウダンシエンセンター</t>
  </si>
  <si>
    <t>4332210402</t>
  </si>
  <si>
    <t>相談支援センター　いちばん星</t>
  </si>
  <si>
    <t>ソウダンシエンセンター　イチバンボシ</t>
  </si>
  <si>
    <t>096-284-4141</t>
  </si>
  <si>
    <t>4332210451</t>
  </si>
  <si>
    <t>相談支援事業所　こすもす</t>
  </si>
  <si>
    <t>ソウダンシエンジギョウショ　コスモス</t>
  </si>
  <si>
    <t>4332210477</t>
  </si>
  <si>
    <t>ひかりの森相談支援センターあおら</t>
  </si>
  <si>
    <t>ヒカリノモリソウダンシエンセンターアオラ</t>
  </si>
  <si>
    <t>080-43661144</t>
  </si>
  <si>
    <t>4332210493</t>
  </si>
  <si>
    <t>相談支援センター　エンゼル</t>
  </si>
  <si>
    <t>ソウダンシエンセンター　エンゼル</t>
  </si>
  <si>
    <t>4332210501</t>
  </si>
  <si>
    <t>あまてらす相談支援センター　プラス</t>
  </si>
  <si>
    <t>アマテラスソウダンシエンセンター　プラス</t>
  </si>
  <si>
    <t>096-232-8877</t>
  </si>
  <si>
    <t>そらにあす株式会社</t>
  </si>
  <si>
    <t>ソラニアスカブシキガイシャ</t>
  </si>
  <si>
    <t>4332210519</t>
  </si>
  <si>
    <t>菊陽町障がい者基幹相談支援センター　「haru」</t>
  </si>
  <si>
    <t>キクヨウマチショウガイシャキカンソウダンシエンセンター　ハル</t>
  </si>
  <si>
    <t>080-15421741</t>
  </si>
  <si>
    <t>4332210527</t>
  </si>
  <si>
    <t>イナフサポートプラス＋</t>
  </si>
  <si>
    <t>イナフサポートプラスプラス</t>
  </si>
  <si>
    <t>096-288-2103</t>
  </si>
  <si>
    <t>株式会社オールド</t>
  </si>
  <si>
    <t>カブシキガイシャオールド</t>
  </si>
  <si>
    <t>4332210535</t>
  </si>
  <si>
    <t>よろず相談支援センターふらっと</t>
  </si>
  <si>
    <t>ヨロズソウダンシエンセンターフラット</t>
  </si>
  <si>
    <t>090-56669681</t>
  </si>
  <si>
    <t>合同会社　トラッシュアート</t>
  </si>
  <si>
    <t>ゴウドウカイシャ　トラッシュアート</t>
  </si>
  <si>
    <t>4332210543</t>
  </si>
  <si>
    <t>相談支援事業所ここりす</t>
  </si>
  <si>
    <t>ソウダンシエンジギョウショココリス</t>
  </si>
  <si>
    <t>096-284-1955</t>
  </si>
  <si>
    <t>ＮＰＯ法人ここりす</t>
  </si>
  <si>
    <t>ＮＰＯホウジンココリス</t>
  </si>
  <si>
    <t>4332210550</t>
  </si>
  <si>
    <t>相談支援センターみんと</t>
  </si>
  <si>
    <t>ソウダンシエンセンターミント</t>
  </si>
  <si>
    <t>一般社団法人すまいる</t>
  </si>
  <si>
    <t>イッパンシャダンホウジンスマイル</t>
  </si>
  <si>
    <t>4332210568</t>
  </si>
  <si>
    <t>相談支援センターCOCHIステラ</t>
  </si>
  <si>
    <t>ソウダンシエンセンターコチステラ</t>
  </si>
  <si>
    <t>096-234-8257</t>
  </si>
  <si>
    <t>一般社団法人Relief</t>
  </si>
  <si>
    <t>イッパンシャダンホウジンリリーフ</t>
  </si>
  <si>
    <t>4332210576</t>
  </si>
  <si>
    <t>相談支援事業所　２MORO＋</t>
  </si>
  <si>
    <t>ソウダンシエンジギョウショ　トゥモロープラス</t>
  </si>
  <si>
    <t>8691111</t>
  </si>
  <si>
    <t>08039042022</t>
  </si>
  <si>
    <t>一般社団法人　２ＭＯＲＯ</t>
  </si>
  <si>
    <t>イッパンシャダンホウジン　トゥモロー</t>
  </si>
  <si>
    <t>4332300260</t>
  </si>
  <si>
    <t>うと相談支援センター　逢</t>
  </si>
  <si>
    <t>ウトソウダンシエンセンター　アイ</t>
  </si>
  <si>
    <t>8690452</t>
  </si>
  <si>
    <t>高柳町２１３番地３</t>
  </si>
  <si>
    <t>0964-31-0050</t>
  </si>
  <si>
    <t>株式会社　ティムステクノロジー</t>
  </si>
  <si>
    <t>カブシキカイシャ　ティムステクノロジー</t>
  </si>
  <si>
    <t>4332300294</t>
  </si>
  <si>
    <t>地域相談センター　Switch</t>
  </si>
  <si>
    <t>チイキソウダンセンター　スイッチ</t>
  </si>
  <si>
    <t>本町1丁目54</t>
  </si>
  <si>
    <t>0964-53-9940</t>
  </si>
  <si>
    <t>合同会社マチラボ</t>
  </si>
  <si>
    <t>ゴウドウガイシャマチラボ</t>
  </si>
  <si>
    <t>4332300302</t>
  </si>
  <si>
    <t>相談支援センターなないろアーチ</t>
  </si>
  <si>
    <t>ソウダンシエンセンターナナイロアーチ</t>
  </si>
  <si>
    <t>浦田町２６－４　ＴＲＳビル西２階</t>
  </si>
  <si>
    <t>合同会社ジール</t>
  </si>
  <si>
    <t>ゴウドウガイシャジール</t>
  </si>
  <si>
    <t>4332300310</t>
  </si>
  <si>
    <t>相談支援センター　ぎんが</t>
  </si>
  <si>
    <t>ソウダンシエンセンター　ギンガ</t>
  </si>
  <si>
    <t>入地町270-1</t>
  </si>
  <si>
    <t>4332300328</t>
  </si>
  <si>
    <t>相談支援事業所ホーム</t>
  </si>
  <si>
    <t>ソウダンシエンジギョウショホーム</t>
  </si>
  <si>
    <t>8690453</t>
  </si>
  <si>
    <t>栄町</t>
  </si>
  <si>
    <t>0964-37-5110</t>
  </si>
  <si>
    <t>株式会社ＬＩＢ</t>
  </si>
  <si>
    <t>カブシキカイシャリブ</t>
  </si>
  <si>
    <t>4332300336</t>
  </si>
  <si>
    <t>相談支援事業所　わくわくドリーム</t>
  </si>
  <si>
    <t>ソウダンシエンジギョウショ　ワクワクドリーム</t>
  </si>
  <si>
    <t>栗崎町</t>
  </si>
  <si>
    <t>0964539451</t>
  </si>
  <si>
    <t>4332600107</t>
  </si>
  <si>
    <t>指定特定相談支援事業所　きずな</t>
  </si>
  <si>
    <t>シテイトクテイソウダンシエンジギョウショ　キズナ</t>
  </si>
  <si>
    <t>シャカイフクシホウジン　ケイヤマカイ</t>
  </si>
  <si>
    <t>4332600115</t>
  </si>
  <si>
    <t>相談支援事業所　空</t>
  </si>
  <si>
    <t>ソウダンシエンジギョウショ　ソラ</t>
  </si>
  <si>
    <t>大矢野町中4534番地5</t>
  </si>
  <si>
    <t>0964-57-1112</t>
  </si>
  <si>
    <t>株式会社　ウエルフェアライフ</t>
  </si>
  <si>
    <t>カブシキカイシャ　ウエルフェアライフ</t>
  </si>
  <si>
    <t>0964-33-4578</t>
  </si>
  <si>
    <t>4332700287</t>
  </si>
  <si>
    <t>清香園　相談支援事業所</t>
  </si>
  <si>
    <t>セイコウエン　ソウダンシエンジギョウショ</t>
  </si>
  <si>
    <t>4332700501</t>
  </si>
  <si>
    <t>相談支援事業所　ソーシャルパズル</t>
  </si>
  <si>
    <t>ソウダンシエンジギョウショ　ソーシャルパズル</t>
  </si>
  <si>
    <t>松橋町浦川内１６１番地</t>
  </si>
  <si>
    <t>4332700592</t>
  </si>
  <si>
    <t>指定特定相談支援事業所リアン</t>
  </si>
  <si>
    <t>シテイトクテイソウダンシエンジギョウショリアン</t>
  </si>
  <si>
    <t>松橋町久具１３４</t>
  </si>
  <si>
    <t>カブシキカイシャ　テンシノツバサ</t>
  </si>
  <si>
    <t>4332700659</t>
  </si>
  <si>
    <t>相談支援事業所　うき</t>
  </si>
  <si>
    <t>ソウダンシエンジギョウショ　ウキ</t>
  </si>
  <si>
    <t>8690631</t>
  </si>
  <si>
    <t>小川町北新田６２３番地１</t>
  </si>
  <si>
    <t>0964-27-4707</t>
  </si>
  <si>
    <t>4332700717</t>
  </si>
  <si>
    <t>相談支援センター　にじいろ</t>
  </si>
  <si>
    <t>ソウダンシエンセンター　ニジイロ</t>
  </si>
  <si>
    <t>松橋町豊崎1959番地</t>
  </si>
  <si>
    <t>カブシキカイシャ　リベロ</t>
  </si>
  <si>
    <t>4332700741</t>
  </si>
  <si>
    <t>指定特定相談支援事業所　きょうせい</t>
  </si>
  <si>
    <t>シテイトクテイソウダンシエンジギョウショ　キョウセイ</t>
  </si>
  <si>
    <t>8690503</t>
  </si>
  <si>
    <t>松橋町きらら２－３－１３</t>
  </si>
  <si>
    <t>0964-27-5895</t>
  </si>
  <si>
    <t>4332700758</t>
  </si>
  <si>
    <t>相談支援センターらぽーる</t>
  </si>
  <si>
    <t>ソウダンシエンセンターラポール</t>
  </si>
  <si>
    <t>4332700766</t>
  </si>
  <si>
    <t>相談支援センター　宇城ランド</t>
  </si>
  <si>
    <t>ソウダンシエンセンター　ウキランド</t>
  </si>
  <si>
    <t>松橋町久具３５８－１４　うきうきビル１Ｆ</t>
  </si>
  <si>
    <t>090-52436090</t>
  </si>
  <si>
    <t>4332700782</t>
  </si>
  <si>
    <t>相談支援センター　なないろエール</t>
  </si>
  <si>
    <t>ソウダンシエンセンター　ナナイロエール</t>
  </si>
  <si>
    <t>松橋町豊崎１５７９ー１－１</t>
  </si>
  <si>
    <t>080-47337789</t>
  </si>
  <si>
    <t>特定相談支援事業　らいふパートナー</t>
  </si>
  <si>
    <t>トクテイソウダンシエンジギョウ　ライフパートナー</t>
  </si>
  <si>
    <t>黒川４０６番地</t>
  </si>
  <si>
    <t>4332800145</t>
  </si>
  <si>
    <t>たちばな園相談支援事業所　あそ</t>
  </si>
  <si>
    <t>タチバナエンソウダンシエンジギョウショ　アソ</t>
  </si>
  <si>
    <t>シャカイフクシホウジン　ソサチカイ</t>
  </si>
  <si>
    <t>4332800152</t>
  </si>
  <si>
    <t>相談支援事業所だっくす</t>
  </si>
  <si>
    <t>ソウダンシエンジギョウショダックス</t>
  </si>
  <si>
    <t>小里２５７番地１</t>
  </si>
  <si>
    <t>050-36311004</t>
  </si>
  <si>
    <t>一般社団法人慈徳会　</t>
  </si>
  <si>
    <t>イッパンシャダンホウジンジトクカイ　</t>
  </si>
  <si>
    <t>4332900341</t>
  </si>
  <si>
    <t>ＮＰＯ法人ＮＥＸＴＥＰ　相談支援事業所</t>
  </si>
  <si>
    <t>ＮＰＯホウジンＮＥＸＴＥＰ　ソウダンシエンジギョウショ</t>
  </si>
  <si>
    <t>4332900358</t>
  </si>
  <si>
    <t>相談支援事業所　白鳩園</t>
  </si>
  <si>
    <t>ソウダンシエンジギョウショ　シロハトエン</t>
  </si>
  <si>
    <t>御代志７２２－１</t>
  </si>
  <si>
    <t>4332900408</t>
  </si>
  <si>
    <t>くまもと学院･相談支援センター</t>
  </si>
  <si>
    <t>クマモトガクイン・ソウダンシエンセンター</t>
  </si>
  <si>
    <t>須屋2185－2</t>
  </si>
  <si>
    <t>096-342-6917</t>
  </si>
  <si>
    <t>合同会社　くまもと教育支援センター</t>
  </si>
  <si>
    <t>ゴウドウガイシャ　クマモトキョウイクシエンセンター</t>
  </si>
  <si>
    <t>4332900531</t>
  </si>
  <si>
    <t>豊岡2054－45</t>
  </si>
  <si>
    <t>キクチ産業　株式会社</t>
  </si>
  <si>
    <t>キクチサンギョウ　カブシキカイシャ</t>
  </si>
  <si>
    <t>4332900549</t>
  </si>
  <si>
    <t>福祉相談所　グッディワン</t>
  </si>
  <si>
    <t>フクシソウダンショ　グッディワン</t>
  </si>
  <si>
    <t>須屋２５５５番地９</t>
  </si>
  <si>
    <t>096-342-6139</t>
  </si>
  <si>
    <t>合同会社　能真</t>
  </si>
  <si>
    <t>ゴウドウガイシャ　ノウマ</t>
  </si>
  <si>
    <t>4332900556</t>
  </si>
  <si>
    <t>相談支援事業所　feel　heart</t>
  </si>
  <si>
    <t>ソウダンシエンジギョウショ　フィール　ハート</t>
  </si>
  <si>
    <t>須屋２６９６－３９</t>
  </si>
  <si>
    <t>096-223-5105</t>
  </si>
  <si>
    <t>株式会社　HLC</t>
  </si>
  <si>
    <t>カブシキガイシャ　エイチエルシー</t>
  </si>
  <si>
    <t>4332900564</t>
  </si>
  <si>
    <t>ゆめかたち</t>
  </si>
  <si>
    <t>ユメカタチ</t>
  </si>
  <si>
    <t>豊岡字北拾町２０００番地１６５３</t>
  </si>
  <si>
    <t>4333000018</t>
  </si>
  <si>
    <t>チイキリョウイクシエンジギョウショ　ダイニハマユウリョウイクエン</t>
  </si>
  <si>
    <t>東町２８－２０</t>
  </si>
  <si>
    <t>4333000026</t>
  </si>
  <si>
    <t>相談支援センター　れいざん</t>
  </si>
  <si>
    <t>ソウダンシエンセンター　レイザン</t>
  </si>
  <si>
    <t>4333000034</t>
  </si>
  <si>
    <t>地域生活支援センター　グリーン</t>
  </si>
  <si>
    <t>チイキセイカツシエンセンター　グリーン</t>
  </si>
  <si>
    <t>佐伊津町字帆崎４０１番５</t>
  </si>
  <si>
    <t>4333000042</t>
  </si>
  <si>
    <t>星光園相談支援事業所｢ほほえみ｣</t>
  </si>
  <si>
    <t>セイコウエンソウダンシエンジギョウショ　ホホエミ</t>
  </si>
  <si>
    <t>北原町９番３２号</t>
  </si>
  <si>
    <t>4333000554</t>
  </si>
  <si>
    <t>ゆうすい</t>
  </si>
  <si>
    <t>ユウスイ</t>
  </si>
  <si>
    <t>五和町御領２３９５番地２</t>
  </si>
  <si>
    <t>4333000570</t>
  </si>
  <si>
    <t>相談支援事業所　ピースバイピース</t>
  </si>
  <si>
    <t>ソウダンシエンジギョウショ　ピースバイピース</t>
  </si>
  <si>
    <t>中央新町１１番１４号</t>
  </si>
  <si>
    <t>0969-66-9819</t>
  </si>
  <si>
    <t>4333000620</t>
  </si>
  <si>
    <t>相談支援事業所なんかい</t>
  </si>
  <si>
    <t>ソウダンシエンジギョウショナンカイ</t>
  </si>
  <si>
    <t>4333000638</t>
  </si>
  <si>
    <t>社会福祉法人　晃明会　指定・特定相談支援牛深事業所</t>
  </si>
  <si>
    <t>シャカイフクシホウジン　コウメイカイ　シテイ・トクテイソウダンシエンウシブカジギョウショ</t>
  </si>
  <si>
    <t>牛深町３４７３番地１０</t>
  </si>
  <si>
    <t>0969-73-1235</t>
  </si>
  <si>
    <t>4333000786</t>
  </si>
  <si>
    <t>ひまわり</t>
  </si>
  <si>
    <t>ヒマワリ</t>
  </si>
  <si>
    <t>牛深町1548-3</t>
  </si>
  <si>
    <t>0969-77-8029</t>
  </si>
  <si>
    <t>4333000794</t>
  </si>
  <si>
    <t>相談支援事業所　Ｃｒｕｔｏあまくさ</t>
  </si>
  <si>
    <t>ソウダンシエンジギョウショ　Ｃｒｕｔｏアマクサ</t>
  </si>
  <si>
    <t>本渡町本渡２６１１番地４</t>
  </si>
  <si>
    <t>0969-22-3363</t>
  </si>
  <si>
    <t>株式会社ＲＥＲＯＴＴＯ</t>
  </si>
  <si>
    <t>カブシキガイシャレロット</t>
  </si>
  <si>
    <t>4333000802</t>
  </si>
  <si>
    <t>相談支援事業所なごみ</t>
  </si>
  <si>
    <t>ソウダンシエンジギョウショナゴミ</t>
  </si>
  <si>
    <t>東浜町10番地1三貴ビル3F-B</t>
  </si>
  <si>
    <t>4333000810</t>
  </si>
  <si>
    <t>相談支援事業所　こことも</t>
  </si>
  <si>
    <t>ソウダンシエンジギョウショ　ココトモ</t>
  </si>
  <si>
    <t>8630011</t>
  </si>
  <si>
    <t>北浜町</t>
  </si>
  <si>
    <t>0969-22-0150</t>
  </si>
  <si>
    <t>有限会社　Minato</t>
  </si>
  <si>
    <t>ユウゲンガイシャ　ミナト</t>
  </si>
  <si>
    <t>和水町江田３１０３－１</t>
    <phoneticPr fontId="1"/>
  </si>
  <si>
    <t>南阿蘇村久石２７２１番地２</t>
    <phoneticPr fontId="1"/>
  </si>
  <si>
    <t>南阿蘇村河陽１４５４－２</t>
    <phoneticPr fontId="1"/>
  </si>
  <si>
    <t>芦北町芦北２８１３</t>
    <phoneticPr fontId="1"/>
  </si>
  <si>
    <t>芦北町湯浦１５０５－１</t>
    <phoneticPr fontId="1"/>
  </si>
  <si>
    <t>美里町萱野１４４３－１</t>
    <phoneticPr fontId="1"/>
  </si>
  <si>
    <t>菊陽町原水5651</t>
    <phoneticPr fontId="1"/>
  </si>
  <si>
    <t>菊陽町原水1328番地2</t>
    <phoneticPr fontId="1"/>
  </si>
  <si>
    <t>菊陽町津久礼2172－19</t>
    <phoneticPr fontId="1"/>
  </si>
  <si>
    <t>菊陽町津久礼３０５３番地３２</t>
    <phoneticPr fontId="1"/>
  </si>
  <si>
    <t>菊陽町光の森3丁目6-15</t>
    <phoneticPr fontId="1"/>
  </si>
  <si>
    <t>菊陽町武蔵ヶ丘</t>
    <phoneticPr fontId="1"/>
  </si>
  <si>
    <t>大津町室1818番地1</t>
    <phoneticPr fontId="1"/>
  </si>
  <si>
    <t>大津町大林1026-14</t>
    <phoneticPr fontId="1"/>
  </si>
  <si>
    <t>大津町大字大津536番地4</t>
    <phoneticPr fontId="1"/>
  </si>
  <si>
    <t>大津町大林1027番地</t>
    <phoneticPr fontId="1"/>
  </si>
  <si>
    <t>あさぎり町免田西2460番地１</t>
    <phoneticPr fontId="1"/>
  </si>
  <si>
    <t>あさぎり町上東１９３４番地２</t>
    <phoneticPr fontId="1"/>
  </si>
  <si>
    <t>錦町西２３１１番地１３</t>
    <phoneticPr fontId="1"/>
  </si>
  <si>
    <t>錦町大字一武２６０５番地１</t>
    <phoneticPr fontId="1"/>
  </si>
  <si>
    <t>相良村柳瀬字吉ノ尾９８７番地５０</t>
    <phoneticPr fontId="1"/>
  </si>
  <si>
    <t>南関町関町１７１－３</t>
    <phoneticPr fontId="1"/>
  </si>
  <si>
    <t>南関町関東874フォレスト南関Ａ－103</t>
    <phoneticPr fontId="1"/>
  </si>
  <si>
    <t>益城町惣領1667</t>
    <phoneticPr fontId="1"/>
  </si>
  <si>
    <t>益城町福富７７２</t>
    <phoneticPr fontId="1"/>
  </si>
  <si>
    <t>益城町広崎932－2</t>
    <phoneticPr fontId="1"/>
  </si>
  <si>
    <t>益城町大字古閑40番地5</t>
    <phoneticPr fontId="1"/>
  </si>
  <si>
    <t>嘉島町大字鯰1207番地2りーベンハウス5番館101</t>
    <phoneticPr fontId="1"/>
  </si>
  <si>
    <t>嘉島町上仲間860-1</t>
    <phoneticPr fontId="1"/>
  </si>
  <si>
    <t>御船町滝川１９８１番地１</t>
    <phoneticPr fontId="1"/>
  </si>
  <si>
    <t>御船町木倉22－4</t>
    <phoneticPr fontId="1"/>
  </si>
  <si>
    <t>山都町下市染野４２７－１　グリーンハイツ１階３号</t>
    <phoneticPr fontId="1"/>
  </si>
  <si>
    <t>苓北町上津深江１０番地</t>
    <phoneticPr fontId="1"/>
  </si>
  <si>
    <t>氷川町宮原１１６７番地２</t>
    <phoneticPr fontId="1"/>
  </si>
  <si>
    <t>南関町下津原３９５５番地１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</si>
</sst>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indexed="8"/>
      <name val="游ゴシック"/>
      <family val="2"/>
      <scheme val="minor"/>
    </font>
    <font>
      <sz val="6"/>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lignment vertical="center"/>
    </xf>
    <xf numFmtId="0" fontId="0" fillId="4" borderId="1" xfId="0" applyFill="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31751</xdr:colOff>
      <xdr:row>2</xdr:row>
      <xdr:rowOff>19050</xdr:rowOff>
    </xdr:from>
    <xdr:to>
      <xdr:col>4</xdr:col>
      <xdr:colOff>1219201</xdr:colOff>
      <xdr:row>6</xdr:row>
      <xdr:rowOff>165446</xdr:rowOff>
    </xdr:to>
    <xdr:pic>
      <xdr:nvPicPr>
        <xdr:cNvPr id="3" name="図 2"/>
        <xdr:cNvPicPr>
          <a:picLocks noChangeAspect="1"/>
        </xdr:cNvPicPr>
      </xdr:nvPicPr>
      <xdr:blipFill>
        <a:blip xmlns:r="http://schemas.openxmlformats.org/officeDocument/2006/relationships" r:embed="rId1"/>
        <a:stretch>
          <a:fillRect/>
        </a:stretch>
      </xdr:blipFill>
      <xdr:spPr>
        <a:xfrm>
          <a:off x="1720851" y="476250"/>
          <a:ext cx="8248650" cy="10607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4"/>
  <sheetViews>
    <sheetView tabSelected="1" workbookViewId="0">
      <pane ySplit="9" topLeftCell="A10" activePane="bottomLeft" state="frozen"/>
      <selection pane="bottomLeft" activeCell="A5" sqref="A5"/>
    </sheetView>
  </sheetViews>
  <sheetFormatPr defaultRowHeight="18" x14ac:dyDescent="0.55000000000000004"/>
  <cols>
    <col min="1" max="1" width="22.1640625" customWidth="1"/>
    <col min="2" max="2" width="10.58203125" customWidth="1"/>
    <col min="3" max="3" width="25.08203125" customWidth="1"/>
    <col min="4" max="4" width="57" customWidth="1"/>
    <col min="5" max="5" width="87.1640625" customWidth="1"/>
    <col min="7" max="7" width="23.1640625" customWidth="1"/>
    <col min="8" max="8" width="55.08203125" bestFit="1" customWidth="1"/>
    <col min="9" max="9" width="20.08203125" customWidth="1"/>
    <col min="10" max="10" width="11.1640625" customWidth="1"/>
    <col min="11" max="11" width="41" customWidth="1"/>
    <col min="12" max="12" width="75.58203125" customWidth="1"/>
  </cols>
  <sheetData>
    <row r="1" spans="1:12" x14ac:dyDescent="0.55000000000000004">
      <c r="A1" t="s">
        <v>4689</v>
      </c>
    </row>
    <row r="2" spans="1:12" x14ac:dyDescent="0.55000000000000004">
      <c r="E2" t="s">
        <v>4691</v>
      </c>
    </row>
    <row r="3" spans="1:12" x14ac:dyDescent="0.55000000000000004">
      <c r="A3" t="s">
        <v>4690</v>
      </c>
    </row>
    <row r="9" spans="1:12" s="2" customFormat="1" ht="54" x14ac:dyDescent="0.55000000000000004">
      <c r="A9" s="3" t="s">
        <v>0</v>
      </c>
      <c r="B9" s="3" t="s">
        <v>1</v>
      </c>
      <c r="C9" s="3" t="s">
        <v>2</v>
      </c>
      <c r="D9" s="3" t="s">
        <v>3</v>
      </c>
      <c r="E9" s="3" t="s">
        <v>4</v>
      </c>
      <c r="F9" s="3" t="s">
        <v>5</v>
      </c>
      <c r="G9" s="3" t="s">
        <v>6</v>
      </c>
      <c r="H9" s="3" t="s">
        <v>7</v>
      </c>
      <c r="I9" s="3" t="s">
        <v>8</v>
      </c>
      <c r="J9" s="3" t="s">
        <v>9</v>
      </c>
      <c r="K9" s="3" t="s">
        <v>10</v>
      </c>
      <c r="L9" s="3" t="s">
        <v>11</v>
      </c>
    </row>
    <row r="10" spans="1:12" s="1" customFormat="1" x14ac:dyDescent="0.55000000000000004">
      <c r="A10" s="1" t="s">
        <v>3613</v>
      </c>
      <c r="B10" s="1" t="s">
        <v>85</v>
      </c>
      <c r="C10" s="1" t="s">
        <v>86</v>
      </c>
      <c r="D10" s="1" t="s">
        <v>3614</v>
      </c>
      <c r="E10" s="1" t="s">
        <v>3615</v>
      </c>
      <c r="F10" s="1" t="s">
        <v>3616</v>
      </c>
      <c r="G10" s="1" t="s">
        <v>3399</v>
      </c>
      <c r="H10" s="1" t="s">
        <v>3617</v>
      </c>
      <c r="I10" s="1" t="s">
        <v>3618</v>
      </c>
      <c r="J10" s="1" t="s">
        <v>21</v>
      </c>
      <c r="K10" s="1" t="s">
        <v>3614</v>
      </c>
      <c r="L10" s="1" t="s">
        <v>3615</v>
      </c>
    </row>
    <row r="11" spans="1:12" s="1" customFormat="1" x14ac:dyDescent="0.55000000000000004">
      <c r="A11" s="4" t="s">
        <v>3410</v>
      </c>
      <c r="B11" s="4" t="s">
        <v>13</v>
      </c>
      <c r="C11" s="4" t="s">
        <v>14</v>
      </c>
      <c r="D11" s="4" t="s">
        <v>3411</v>
      </c>
      <c r="E11" s="4" t="s">
        <v>3412</v>
      </c>
      <c r="F11" s="4" t="s">
        <v>3413</v>
      </c>
      <c r="G11" s="4" t="s">
        <v>3399</v>
      </c>
      <c r="H11" s="4" t="s">
        <v>3414</v>
      </c>
      <c r="I11" s="4" t="s">
        <v>3415</v>
      </c>
      <c r="J11" s="4" t="s">
        <v>21</v>
      </c>
      <c r="K11" s="4" t="s">
        <v>3416</v>
      </c>
      <c r="L11" s="4" t="s">
        <v>3417</v>
      </c>
    </row>
    <row r="12" spans="1:12" s="1" customFormat="1" x14ac:dyDescent="0.55000000000000004">
      <c r="A12" s="1" t="s">
        <v>3410</v>
      </c>
      <c r="B12" s="1" t="s">
        <v>24</v>
      </c>
      <c r="C12" s="1" t="s">
        <v>25</v>
      </c>
      <c r="D12" s="1" t="s">
        <v>3411</v>
      </c>
      <c r="E12" s="1" t="s">
        <v>3412</v>
      </c>
      <c r="F12" s="1" t="s">
        <v>3413</v>
      </c>
      <c r="G12" s="1" t="s">
        <v>3399</v>
      </c>
      <c r="H12" s="1" t="s">
        <v>3414</v>
      </c>
      <c r="I12" s="1" t="s">
        <v>3415</v>
      </c>
      <c r="J12" s="1" t="s">
        <v>21</v>
      </c>
      <c r="K12" s="1" t="s">
        <v>3416</v>
      </c>
      <c r="L12" s="1" t="s">
        <v>3417</v>
      </c>
    </row>
    <row r="13" spans="1:12" s="1" customFormat="1" x14ac:dyDescent="0.55000000000000004">
      <c r="A13" s="4" t="s">
        <v>3410</v>
      </c>
      <c r="B13" s="4" t="s">
        <v>42</v>
      </c>
      <c r="C13" s="4" t="s">
        <v>43</v>
      </c>
      <c r="D13" s="4" t="s">
        <v>3411</v>
      </c>
      <c r="E13" s="4" t="s">
        <v>3412</v>
      </c>
      <c r="F13" s="4" t="s">
        <v>3413</v>
      </c>
      <c r="G13" s="4" t="s">
        <v>3399</v>
      </c>
      <c r="H13" s="4" t="s">
        <v>3414</v>
      </c>
      <c r="I13" s="4" t="s">
        <v>3415</v>
      </c>
      <c r="J13" s="4" t="s">
        <v>21</v>
      </c>
      <c r="K13" s="4" t="s">
        <v>3416</v>
      </c>
      <c r="L13" s="4" t="s">
        <v>3417</v>
      </c>
    </row>
    <row r="14" spans="1:12" s="1" customFormat="1" x14ac:dyDescent="0.55000000000000004">
      <c r="A14" s="1" t="s">
        <v>3622</v>
      </c>
      <c r="B14" s="1" t="s">
        <v>204</v>
      </c>
      <c r="C14" s="1" t="s">
        <v>205</v>
      </c>
      <c r="D14" s="1" t="s">
        <v>3623</v>
      </c>
      <c r="E14" s="1" t="s">
        <v>3624</v>
      </c>
      <c r="F14" s="1" t="s">
        <v>3625</v>
      </c>
      <c r="G14" s="1" t="s">
        <v>3399</v>
      </c>
      <c r="H14" s="1" t="s">
        <v>3626</v>
      </c>
      <c r="I14" s="1" t="s">
        <v>3627</v>
      </c>
      <c r="J14" s="1" t="s">
        <v>21</v>
      </c>
      <c r="K14" s="1" t="s">
        <v>3628</v>
      </c>
      <c r="L14" s="1" t="s">
        <v>3629</v>
      </c>
    </row>
    <row r="15" spans="1:12" s="1" customFormat="1" x14ac:dyDescent="0.55000000000000004">
      <c r="A15" s="4" t="s">
        <v>3622</v>
      </c>
      <c r="B15" s="4" t="s">
        <v>76</v>
      </c>
      <c r="C15" s="4" t="s">
        <v>77</v>
      </c>
      <c r="D15" s="4" t="s">
        <v>3623</v>
      </c>
      <c r="E15" s="4" t="s">
        <v>3624</v>
      </c>
      <c r="F15" s="4" t="s">
        <v>3625</v>
      </c>
      <c r="G15" s="4" t="s">
        <v>3399</v>
      </c>
      <c r="H15" s="4" t="s">
        <v>3626</v>
      </c>
      <c r="I15" s="4" t="s">
        <v>3627</v>
      </c>
      <c r="J15" s="4" t="s">
        <v>21</v>
      </c>
      <c r="K15" s="4" t="s">
        <v>3628</v>
      </c>
      <c r="L15" s="4" t="s">
        <v>3629</v>
      </c>
    </row>
    <row r="16" spans="1:12" s="1" customFormat="1" x14ac:dyDescent="0.55000000000000004">
      <c r="A16" s="1" t="s">
        <v>4481</v>
      </c>
      <c r="B16" s="1" t="s">
        <v>4329</v>
      </c>
      <c r="C16" s="1" t="s">
        <v>4330</v>
      </c>
      <c r="D16" s="1" t="s">
        <v>4482</v>
      </c>
      <c r="E16" s="1" t="s">
        <v>4483</v>
      </c>
      <c r="F16" s="1" t="s">
        <v>3625</v>
      </c>
      <c r="G16" s="1" t="s">
        <v>3399</v>
      </c>
      <c r="H16" s="1" t="s">
        <v>4484</v>
      </c>
      <c r="I16" s="1" t="s">
        <v>3627</v>
      </c>
      <c r="J16" s="1" t="s">
        <v>21</v>
      </c>
      <c r="K16" s="1" t="s">
        <v>4485</v>
      </c>
      <c r="L16" s="1" t="s">
        <v>4486</v>
      </c>
    </row>
    <row r="17" spans="1:12" s="1" customFormat="1" x14ac:dyDescent="0.55000000000000004">
      <c r="A17" s="4" t="s">
        <v>4481</v>
      </c>
      <c r="B17" s="4" t="s">
        <v>4331</v>
      </c>
      <c r="C17" s="4" t="s">
        <v>4332</v>
      </c>
      <c r="D17" s="4" t="s">
        <v>4482</v>
      </c>
      <c r="E17" s="4" t="s">
        <v>4483</v>
      </c>
      <c r="F17" s="4" t="s">
        <v>3625</v>
      </c>
      <c r="G17" s="4" t="s">
        <v>3399</v>
      </c>
      <c r="H17" s="4" t="s">
        <v>4484</v>
      </c>
      <c r="I17" s="4" t="s">
        <v>3627</v>
      </c>
      <c r="J17" s="4" t="s">
        <v>21</v>
      </c>
      <c r="K17" s="4" t="s">
        <v>4485</v>
      </c>
      <c r="L17" s="4" t="s">
        <v>4486</v>
      </c>
    </row>
    <row r="18" spans="1:12" s="1" customFormat="1" x14ac:dyDescent="0.55000000000000004">
      <c r="A18" s="1" t="s">
        <v>3562</v>
      </c>
      <c r="B18" s="1" t="s">
        <v>162</v>
      </c>
      <c r="C18" s="1" t="s">
        <v>163</v>
      </c>
      <c r="D18" s="1" t="s">
        <v>3563</v>
      </c>
      <c r="E18" s="1" t="s">
        <v>3564</v>
      </c>
      <c r="F18" s="1" t="s">
        <v>3565</v>
      </c>
      <c r="G18" s="1" t="s">
        <v>3399</v>
      </c>
      <c r="H18" s="1" t="s">
        <v>3566</v>
      </c>
      <c r="I18" s="1" t="s">
        <v>3567</v>
      </c>
      <c r="J18" s="1" t="s">
        <v>21</v>
      </c>
      <c r="K18" s="1" t="s">
        <v>3568</v>
      </c>
      <c r="L18" s="1" t="s">
        <v>3569</v>
      </c>
    </row>
    <row r="19" spans="1:12" s="1" customFormat="1" x14ac:dyDescent="0.55000000000000004">
      <c r="A19" s="4" t="s">
        <v>3562</v>
      </c>
      <c r="B19" s="4" t="s">
        <v>76</v>
      </c>
      <c r="C19" s="4" t="s">
        <v>77</v>
      </c>
      <c r="D19" s="4" t="s">
        <v>3563</v>
      </c>
      <c r="E19" s="4" t="s">
        <v>3564</v>
      </c>
      <c r="F19" s="4" t="s">
        <v>3565</v>
      </c>
      <c r="G19" s="4" t="s">
        <v>3399</v>
      </c>
      <c r="H19" s="4" t="s">
        <v>3566</v>
      </c>
      <c r="I19" s="4" t="s">
        <v>3567</v>
      </c>
      <c r="J19" s="4" t="s">
        <v>21</v>
      </c>
      <c r="K19" s="4" t="s">
        <v>3568</v>
      </c>
      <c r="L19" s="4" t="s">
        <v>3569</v>
      </c>
    </row>
    <row r="20" spans="1:12" s="1" customFormat="1" x14ac:dyDescent="0.55000000000000004">
      <c r="A20" s="1" t="s">
        <v>3562</v>
      </c>
      <c r="B20" s="1" t="s">
        <v>160</v>
      </c>
      <c r="C20" s="1" t="s">
        <v>161</v>
      </c>
      <c r="D20" s="1" t="s">
        <v>3563</v>
      </c>
      <c r="E20" s="1" t="s">
        <v>3564</v>
      </c>
      <c r="F20" s="1" t="s">
        <v>3565</v>
      </c>
      <c r="G20" s="1" t="s">
        <v>3399</v>
      </c>
      <c r="H20" s="1" t="s">
        <v>3566</v>
      </c>
      <c r="I20" s="1" t="s">
        <v>3567</v>
      </c>
      <c r="J20" s="1" t="s">
        <v>21</v>
      </c>
      <c r="K20" s="1" t="s">
        <v>3568</v>
      </c>
      <c r="L20" s="1" t="s">
        <v>3569</v>
      </c>
    </row>
    <row r="21" spans="1:12" s="1" customFormat="1" x14ac:dyDescent="0.55000000000000004">
      <c r="A21" s="4" t="s">
        <v>3557</v>
      </c>
      <c r="B21" s="4" t="s">
        <v>85</v>
      </c>
      <c r="C21" s="4" t="s">
        <v>86</v>
      </c>
      <c r="D21" s="4" t="s">
        <v>3558</v>
      </c>
      <c r="E21" s="4" t="s">
        <v>3559</v>
      </c>
      <c r="F21" s="4" t="s">
        <v>3421</v>
      </c>
      <c r="G21" s="4" t="s">
        <v>3399</v>
      </c>
      <c r="H21" s="4" t="s">
        <v>3560</v>
      </c>
      <c r="I21" s="4" t="s">
        <v>3561</v>
      </c>
      <c r="J21" s="4" t="s">
        <v>21</v>
      </c>
      <c r="K21" s="4" t="s">
        <v>3558</v>
      </c>
      <c r="L21" s="4" t="s">
        <v>3559</v>
      </c>
    </row>
    <row r="22" spans="1:12" s="1" customFormat="1" x14ac:dyDescent="0.55000000000000004">
      <c r="A22" s="1" t="s">
        <v>4670</v>
      </c>
      <c r="B22" s="1" t="s">
        <v>3250</v>
      </c>
      <c r="C22" s="1" t="s">
        <v>3251</v>
      </c>
      <c r="D22" s="1" t="s">
        <v>4671</v>
      </c>
      <c r="E22" s="1" t="s">
        <v>4672</v>
      </c>
      <c r="F22" s="1" t="s">
        <v>3616</v>
      </c>
      <c r="G22" s="1" t="s">
        <v>3399</v>
      </c>
      <c r="H22" s="1" t="s">
        <v>4673</v>
      </c>
      <c r="I22" s="1" t="s">
        <v>4674</v>
      </c>
      <c r="J22" s="1" t="s">
        <v>21</v>
      </c>
      <c r="K22" s="1" t="s">
        <v>4675</v>
      </c>
      <c r="L22" s="1" t="s">
        <v>4676</v>
      </c>
    </row>
    <row r="23" spans="1:12" s="1" customFormat="1" x14ac:dyDescent="0.55000000000000004">
      <c r="A23" s="4" t="s">
        <v>3418</v>
      </c>
      <c r="B23" s="4" t="s">
        <v>13</v>
      </c>
      <c r="C23" s="4" t="s">
        <v>14</v>
      </c>
      <c r="D23" s="4" t="s">
        <v>3419</v>
      </c>
      <c r="E23" s="4" t="s">
        <v>3420</v>
      </c>
      <c r="F23" s="4" t="s">
        <v>3421</v>
      </c>
      <c r="G23" s="4" t="s">
        <v>3399</v>
      </c>
      <c r="H23" s="4" t="s">
        <v>3422</v>
      </c>
      <c r="I23" s="4" t="s">
        <v>3423</v>
      </c>
      <c r="J23" s="4" t="s">
        <v>21</v>
      </c>
      <c r="K23" s="4" t="s">
        <v>3416</v>
      </c>
      <c r="L23" s="4" t="s">
        <v>3417</v>
      </c>
    </row>
    <row r="24" spans="1:12" s="1" customFormat="1" x14ac:dyDescent="0.55000000000000004">
      <c r="A24" s="1" t="s">
        <v>3418</v>
      </c>
      <c r="B24" s="1" t="s">
        <v>24</v>
      </c>
      <c r="C24" s="1" t="s">
        <v>25</v>
      </c>
      <c r="D24" s="1" t="s">
        <v>3419</v>
      </c>
      <c r="E24" s="1" t="s">
        <v>3420</v>
      </c>
      <c r="F24" s="1" t="s">
        <v>3421</v>
      </c>
      <c r="G24" s="1" t="s">
        <v>3399</v>
      </c>
      <c r="H24" s="1" t="s">
        <v>3422</v>
      </c>
      <c r="I24" s="1" t="s">
        <v>3423</v>
      </c>
      <c r="J24" s="1" t="s">
        <v>21</v>
      </c>
      <c r="K24" s="1" t="s">
        <v>3416</v>
      </c>
      <c r="L24" s="1" t="s">
        <v>3417</v>
      </c>
    </row>
    <row r="25" spans="1:12" s="1" customFormat="1" x14ac:dyDescent="0.55000000000000004">
      <c r="A25" s="4" t="s">
        <v>3418</v>
      </c>
      <c r="B25" s="4" t="s">
        <v>42</v>
      </c>
      <c r="C25" s="4" t="s">
        <v>43</v>
      </c>
      <c r="D25" s="4" t="s">
        <v>3419</v>
      </c>
      <c r="E25" s="4" t="s">
        <v>3420</v>
      </c>
      <c r="F25" s="4" t="s">
        <v>3421</v>
      </c>
      <c r="G25" s="4" t="s">
        <v>3399</v>
      </c>
      <c r="H25" s="4" t="s">
        <v>3422</v>
      </c>
      <c r="I25" s="4" t="s">
        <v>3423</v>
      </c>
      <c r="J25" s="4" t="s">
        <v>21</v>
      </c>
      <c r="K25" s="4" t="s">
        <v>3416</v>
      </c>
      <c r="L25" s="4" t="s">
        <v>3417</v>
      </c>
    </row>
    <row r="26" spans="1:12" s="1" customFormat="1" x14ac:dyDescent="0.55000000000000004">
      <c r="A26" s="1" t="s">
        <v>3424</v>
      </c>
      <c r="B26" s="1" t="s">
        <v>13</v>
      </c>
      <c r="C26" s="1" t="s">
        <v>14</v>
      </c>
      <c r="D26" s="1" t="s">
        <v>3425</v>
      </c>
      <c r="E26" s="1" t="s">
        <v>3426</v>
      </c>
      <c r="F26" s="1" t="s">
        <v>3427</v>
      </c>
      <c r="G26" s="1" t="s">
        <v>3399</v>
      </c>
      <c r="H26" s="1" t="s">
        <v>3428</v>
      </c>
      <c r="I26" s="1" t="s">
        <v>3429</v>
      </c>
      <c r="J26" s="1" t="s">
        <v>21</v>
      </c>
      <c r="K26" s="1" t="s">
        <v>3416</v>
      </c>
      <c r="L26" s="1" t="s">
        <v>3417</v>
      </c>
    </row>
    <row r="27" spans="1:12" s="1" customFormat="1" x14ac:dyDescent="0.55000000000000004">
      <c r="A27" s="4" t="s">
        <v>3424</v>
      </c>
      <c r="B27" s="4" t="s">
        <v>24</v>
      </c>
      <c r="C27" s="4" t="s">
        <v>25</v>
      </c>
      <c r="D27" s="4" t="s">
        <v>3425</v>
      </c>
      <c r="E27" s="4" t="s">
        <v>3426</v>
      </c>
      <c r="F27" s="4" t="s">
        <v>3427</v>
      </c>
      <c r="G27" s="4" t="s">
        <v>3399</v>
      </c>
      <c r="H27" s="4" t="s">
        <v>3428</v>
      </c>
      <c r="I27" s="4" t="s">
        <v>3429</v>
      </c>
      <c r="J27" s="4" t="s">
        <v>21</v>
      </c>
      <c r="K27" s="4" t="s">
        <v>3416</v>
      </c>
      <c r="L27" s="4" t="s">
        <v>3417</v>
      </c>
    </row>
    <row r="28" spans="1:12" s="1" customFormat="1" x14ac:dyDescent="0.55000000000000004">
      <c r="A28" s="1" t="s">
        <v>4677</v>
      </c>
      <c r="B28" s="1" t="s">
        <v>76</v>
      </c>
      <c r="C28" s="1" t="s">
        <v>77</v>
      </c>
      <c r="D28" s="1" t="s">
        <v>4678</v>
      </c>
      <c r="E28" s="1" t="s">
        <v>4679</v>
      </c>
      <c r="F28" s="1" t="s">
        <v>4680</v>
      </c>
      <c r="G28" s="1" t="s">
        <v>3399</v>
      </c>
      <c r="H28" s="1" t="s">
        <v>4681</v>
      </c>
      <c r="I28" s="1" t="s">
        <v>4682</v>
      </c>
      <c r="J28" s="1" t="s">
        <v>21</v>
      </c>
      <c r="K28" s="1" t="s">
        <v>3416</v>
      </c>
      <c r="L28" s="1" t="s">
        <v>3417</v>
      </c>
    </row>
    <row r="29" spans="1:12" s="1" customFormat="1" x14ac:dyDescent="0.55000000000000004">
      <c r="A29" s="4" t="s">
        <v>3605</v>
      </c>
      <c r="B29" s="4" t="s">
        <v>85</v>
      </c>
      <c r="C29" s="4" t="s">
        <v>86</v>
      </c>
      <c r="D29" s="4" t="s">
        <v>3606</v>
      </c>
      <c r="E29" s="4" t="s">
        <v>3607</v>
      </c>
      <c r="F29" s="4" t="s">
        <v>3608</v>
      </c>
      <c r="G29" s="4" t="s">
        <v>3399</v>
      </c>
      <c r="H29" s="4" t="s">
        <v>3609</v>
      </c>
      <c r="I29" s="4" t="s">
        <v>3610</v>
      </c>
      <c r="J29" s="4" t="s">
        <v>21</v>
      </c>
      <c r="K29" s="4" t="s">
        <v>3611</v>
      </c>
      <c r="L29" s="4" t="s">
        <v>3612</v>
      </c>
    </row>
    <row r="30" spans="1:12" s="1" customFormat="1" x14ac:dyDescent="0.55000000000000004">
      <c r="A30" s="1" t="s">
        <v>3512</v>
      </c>
      <c r="B30" s="1" t="s">
        <v>85</v>
      </c>
      <c r="C30" s="1" t="s">
        <v>86</v>
      </c>
      <c r="D30" s="1" t="s">
        <v>3513</v>
      </c>
      <c r="E30" s="1" t="s">
        <v>3514</v>
      </c>
      <c r="F30" s="1" t="s">
        <v>3515</v>
      </c>
      <c r="G30" s="1" t="s">
        <v>3399</v>
      </c>
      <c r="H30" s="1" t="s">
        <v>3516</v>
      </c>
      <c r="I30" s="1" t="s">
        <v>3517</v>
      </c>
      <c r="J30" s="1" t="s">
        <v>21</v>
      </c>
      <c r="K30" s="1" t="s">
        <v>3518</v>
      </c>
      <c r="L30" s="1" t="s">
        <v>3519</v>
      </c>
    </row>
    <row r="31" spans="1:12" s="1" customFormat="1" x14ac:dyDescent="0.55000000000000004">
      <c r="A31" s="4" t="s">
        <v>3597</v>
      </c>
      <c r="B31" s="4" t="s">
        <v>85</v>
      </c>
      <c r="C31" s="4" t="s">
        <v>86</v>
      </c>
      <c r="D31" s="4" t="s">
        <v>3598</v>
      </c>
      <c r="E31" s="4" t="s">
        <v>3599</v>
      </c>
      <c r="F31" s="4" t="s">
        <v>3600</v>
      </c>
      <c r="G31" s="4" t="s">
        <v>3399</v>
      </c>
      <c r="H31" s="4" t="s">
        <v>3601</v>
      </c>
      <c r="I31" s="4" t="s">
        <v>3602</v>
      </c>
      <c r="J31" s="4" t="s">
        <v>21</v>
      </c>
      <c r="K31" s="4" t="s">
        <v>3603</v>
      </c>
      <c r="L31" s="4" t="s">
        <v>3604</v>
      </c>
    </row>
    <row r="32" spans="1:12" s="1" customFormat="1" x14ac:dyDescent="0.55000000000000004">
      <c r="A32" s="1" t="s">
        <v>3591</v>
      </c>
      <c r="B32" s="1" t="s">
        <v>13</v>
      </c>
      <c r="C32" s="1" t="s">
        <v>14</v>
      </c>
      <c r="D32" s="1" t="s">
        <v>3592</v>
      </c>
      <c r="E32" s="1" t="s">
        <v>3593</v>
      </c>
      <c r="F32" s="1" t="s">
        <v>3594</v>
      </c>
      <c r="G32" s="1" t="s">
        <v>3399</v>
      </c>
      <c r="H32" s="1" t="s">
        <v>3595</v>
      </c>
      <c r="I32" s="1" t="s">
        <v>3596</v>
      </c>
      <c r="J32" s="1" t="s">
        <v>21</v>
      </c>
      <c r="K32" s="1" t="s">
        <v>3416</v>
      </c>
      <c r="L32" s="1" t="s">
        <v>3417</v>
      </c>
    </row>
    <row r="33" spans="1:12" s="1" customFormat="1" x14ac:dyDescent="0.55000000000000004">
      <c r="A33" s="4" t="s">
        <v>3591</v>
      </c>
      <c r="B33" s="4" t="s">
        <v>24</v>
      </c>
      <c r="C33" s="4" t="s">
        <v>25</v>
      </c>
      <c r="D33" s="4" t="s">
        <v>3592</v>
      </c>
      <c r="E33" s="4" t="s">
        <v>3593</v>
      </c>
      <c r="F33" s="4" t="s">
        <v>3594</v>
      </c>
      <c r="G33" s="4" t="s">
        <v>3399</v>
      </c>
      <c r="H33" s="4" t="s">
        <v>3595</v>
      </c>
      <c r="I33" s="4" t="s">
        <v>3596</v>
      </c>
      <c r="J33" s="4" t="s">
        <v>21</v>
      </c>
      <c r="K33" s="4" t="s">
        <v>3416</v>
      </c>
      <c r="L33" s="4" t="s">
        <v>3417</v>
      </c>
    </row>
    <row r="34" spans="1:12" s="1" customFormat="1" x14ac:dyDescent="0.55000000000000004">
      <c r="A34" s="1" t="s">
        <v>2679</v>
      </c>
      <c r="B34" s="1" t="s">
        <v>13</v>
      </c>
      <c r="C34" s="1" t="s">
        <v>14</v>
      </c>
      <c r="D34" s="1" t="s">
        <v>2680</v>
      </c>
      <c r="E34" s="1" t="s">
        <v>2681</v>
      </c>
      <c r="F34" s="1" t="s">
        <v>2682</v>
      </c>
      <c r="G34" s="1" t="s">
        <v>2683</v>
      </c>
      <c r="H34" s="1" t="s">
        <v>2684</v>
      </c>
      <c r="I34" s="1" t="s">
        <v>2685</v>
      </c>
      <c r="J34" s="1" t="s">
        <v>21</v>
      </c>
      <c r="K34" s="1" t="s">
        <v>2686</v>
      </c>
      <c r="L34" s="1" t="s">
        <v>2687</v>
      </c>
    </row>
    <row r="35" spans="1:12" s="1" customFormat="1" x14ac:dyDescent="0.55000000000000004">
      <c r="A35" s="4" t="s">
        <v>2679</v>
      </c>
      <c r="B35" s="4" t="s">
        <v>24</v>
      </c>
      <c r="C35" s="4" t="s">
        <v>25</v>
      </c>
      <c r="D35" s="4" t="s">
        <v>2680</v>
      </c>
      <c r="E35" s="4" t="s">
        <v>2681</v>
      </c>
      <c r="F35" s="4" t="s">
        <v>2682</v>
      </c>
      <c r="G35" s="4" t="s">
        <v>2683</v>
      </c>
      <c r="H35" s="4" t="s">
        <v>2684</v>
      </c>
      <c r="I35" s="4" t="s">
        <v>2685</v>
      </c>
      <c r="J35" s="4" t="s">
        <v>21</v>
      </c>
      <c r="K35" s="4" t="s">
        <v>2686</v>
      </c>
      <c r="L35" s="4" t="s">
        <v>2687</v>
      </c>
    </row>
    <row r="36" spans="1:12" s="1" customFormat="1" x14ac:dyDescent="0.55000000000000004">
      <c r="A36" s="1" t="s">
        <v>4559</v>
      </c>
      <c r="B36" s="1" t="s">
        <v>3250</v>
      </c>
      <c r="C36" s="1" t="s">
        <v>3251</v>
      </c>
      <c r="D36" s="1" t="s">
        <v>4560</v>
      </c>
      <c r="E36" s="1" t="s">
        <v>4561</v>
      </c>
      <c r="F36" s="1" t="s">
        <v>2682</v>
      </c>
      <c r="G36" s="1" t="s">
        <v>2683</v>
      </c>
      <c r="H36" s="1" t="s">
        <v>2684</v>
      </c>
      <c r="I36" s="1" t="s">
        <v>2690</v>
      </c>
      <c r="J36" s="1" t="s">
        <v>21</v>
      </c>
      <c r="K36" s="1" t="s">
        <v>2686</v>
      </c>
      <c r="L36" s="1" t="s">
        <v>2687</v>
      </c>
    </row>
    <row r="37" spans="1:12" s="1" customFormat="1" x14ac:dyDescent="0.55000000000000004">
      <c r="A37" s="4" t="s">
        <v>4559</v>
      </c>
      <c r="B37" s="4" t="s">
        <v>204</v>
      </c>
      <c r="C37" s="4" t="s">
        <v>205</v>
      </c>
      <c r="D37" s="4" t="s">
        <v>4560</v>
      </c>
      <c r="E37" s="4" t="s">
        <v>4561</v>
      </c>
      <c r="F37" s="4" t="s">
        <v>2682</v>
      </c>
      <c r="G37" s="4" t="s">
        <v>2683</v>
      </c>
      <c r="H37" s="4" t="s">
        <v>2684</v>
      </c>
      <c r="I37" s="4" t="s">
        <v>2690</v>
      </c>
      <c r="J37" s="4" t="s">
        <v>21</v>
      </c>
      <c r="K37" s="4" t="s">
        <v>2686</v>
      </c>
      <c r="L37" s="4" t="s">
        <v>2687</v>
      </c>
    </row>
    <row r="38" spans="1:12" s="1" customFormat="1" x14ac:dyDescent="0.55000000000000004">
      <c r="A38" s="1" t="s">
        <v>4559</v>
      </c>
      <c r="B38" s="1" t="s">
        <v>76</v>
      </c>
      <c r="C38" s="1" t="s">
        <v>77</v>
      </c>
      <c r="D38" s="1" t="s">
        <v>4560</v>
      </c>
      <c r="E38" s="1" t="s">
        <v>4561</v>
      </c>
      <c r="F38" s="1" t="s">
        <v>2682</v>
      </c>
      <c r="G38" s="1" t="s">
        <v>2683</v>
      </c>
      <c r="H38" s="1" t="s">
        <v>2684</v>
      </c>
      <c r="I38" s="1" t="s">
        <v>2690</v>
      </c>
      <c r="J38" s="1" t="s">
        <v>21</v>
      </c>
      <c r="K38" s="1" t="s">
        <v>2686</v>
      </c>
      <c r="L38" s="1" t="s">
        <v>2687</v>
      </c>
    </row>
    <row r="39" spans="1:12" s="1" customFormat="1" x14ac:dyDescent="0.55000000000000004">
      <c r="A39" s="4" t="s">
        <v>2679</v>
      </c>
      <c r="B39" s="4" t="s">
        <v>160</v>
      </c>
      <c r="C39" s="4" t="s">
        <v>161</v>
      </c>
      <c r="D39" s="4" t="s">
        <v>2688</v>
      </c>
      <c r="E39" s="4" t="s">
        <v>2689</v>
      </c>
      <c r="F39" s="4" t="s">
        <v>2682</v>
      </c>
      <c r="G39" s="4" t="s">
        <v>2683</v>
      </c>
      <c r="H39" s="4" t="s">
        <v>2684</v>
      </c>
      <c r="I39" s="4" t="s">
        <v>2690</v>
      </c>
      <c r="J39" s="4" t="s">
        <v>21</v>
      </c>
      <c r="K39" s="4" t="s">
        <v>2686</v>
      </c>
      <c r="L39" s="4" t="s">
        <v>2687</v>
      </c>
    </row>
    <row r="40" spans="1:12" s="1" customFormat="1" x14ac:dyDescent="0.55000000000000004">
      <c r="A40" s="1" t="s">
        <v>4601</v>
      </c>
      <c r="B40" s="1" t="s">
        <v>76</v>
      </c>
      <c r="C40" s="1" t="s">
        <v>77</v>
      </c>
      <c r="D40" s="1" t="s">
        <v>4602</v>
      </c>
      <c r="E40" s="1" t="s">
        <v>4603</v>
      </c>
      <c r="F40" s="1" t="s">
        <v>4604</v>
      </c>
      <c r="G40" s="1" t="s">
        <v>2683</v>
      </c>
      <c r="H40" s="1" t="s">
        <v>4605</v>
      </c>
      <c r="I40" s="1" t="s">
        <v>4606</v>
      </c>
      <c r="J40" s="1" t="s">
        <v>21</v>
      </c>
      <c r="K40" s="1" t="s">
        <v>2733</v>
      </c>
      <c r="L40" s="1" t="s">
        <v>2734</v>
      </c>
    </row>
    <row r="41" spans="1:12" s="1" customFormat="1" x14ac:dyDescent="0.55000000000000004">
      <c r="A41" s="4" t="s">
        <v>4587</v>
      </c>
      <c r="B41" s="4" t="s">
        <v>13</v>
      </c>
      <c r="C41" s="4" t="s">
        <v>14</v>
      </c>
      <c r="D41" s="4" t="s">
        <v>4588</v>
      </c>
      <c r="E41" s="4" t="s">
        <v>4589</v>
      </c>
      <c r="F41" s="4" t="s">
        <v>4565</v>
      </c>
      <c r="G41" s="4" t="s">
        <v>2683</v>
      </c>
      <c r="H41" s="4" t="s">
        <v>4590</v>
      </c>
      <c r="I41" s="4" t="s">
        <v>4591</v>
      </c>
      <c r="J41" s="4" t="s">
        <v>21</v>
      </c>
      <c r="K41" s="4" t="s">
        <v>4592</v>
      </c>
      <c r="L41" s="4" t="s">
        <v>4593</v>
      </c>
    </row>
    <row r="42" spans="1:12" s="1" customFormat="1" x14ac:dyDescent="0.55000000000000004">
      <c r="A42" s="1" t="s">
        <v>4587</v>
      </c>
      <c r="B42" s="1" t="s">
        <v>24</v>
      </c>
      <c r="C42" s="1" t="s">
        <v>25</v>
      </c>
      <c r="D42" s="1" t="s">
        <v>4588</v>
      </c>
      <c r="E42" s="1" t="s">
        <v>4589</v>
      </c>
      <c r="F42" s="1" t="s">
        <v>4565</v>
      </c>
      <c r="G42" s="1" t="s">
        <v>2683</v>
      </c>
      <c r="H42" s="1" t="s">
        <v>4590</v>
      </c>
      <c r="I42" s="1" t="s">
        <v>4591</v>
      </c>
      <c r="J42" s="1" t="s">
        <v>21</v>
      </c>
      <c r="K42" s="1" t="s">
        <v>4592</v>
      </c>
      <c r="L42" s="1" t="s">
        <v>4593</v>
      </c>
    </row>
    <row r="43" spans="1:12" s="1" customFormat="1" x14ac:dyDescent="0.55000000000000004">
      <c r="A43" s="4" t="s">
        <v>4587</v>
      </c>
      <c r="B43" s="4" t="s">
        <v>76</v>
      </c>
      <c r="C43" s="4" t="s">
        <v>77</v>
      </c>
      <c r="D43" s="4" t="s">
        <v>4588</v>
      </c>
      <c r="E43" s="4" t="s">
        <v>4589</v>
      </c>
      <c r="F43" s="4" t="s">
        <v>4565</v>
      </c>
      <c r="G43" s="4" t="s">
        <v>2683</v>
      </c>
      <c r="H43" s="4" t="s">
        <v>4590</v>
      </c>
      <c r="I43" s="4" t="s">
        <v>4591</v>
      </c>
      <c r="J43" s="4" t="s">
        <v>21</v>
      </c>
      <c r="K43" s="4" t="s">
        <v>4592</v>
      </c>
      <c r="L43" s="4" t="s">
        <v>4593</v>
      </c>
    </row>
    <row r="44" spans="1:12" s="1" customFormat="1" x14ac:dyDescent="0.55000000000000004">
      <c r="A44" s="1" t="s">
        <v>2713</v>
      </c>
      <c r="B44" s="1" t="s">
        <v>96</v>
      </c>
      <c r="C44" s="1" t="s">
        <v>97</v>
      </c>
      <c r="D44" s="1" t="s">
        <v>2714</v>
      </c>
      <c r="E44" s="1" t="s">
        <v>2715</v>
      </c>
      <c r="F44" s="1" t="s">
        <v>2716</v>
      </c>
      <c r="G44" s="1" t="s">
        <v>2683</v>
      </c>
      <c r="H44" s="1" t="s">
        <v>2717</v>
      </c>
      <c r="I44" s="1" t="s">
        <v>2718</v>
      </c>
      <c r="J44" s="1" t="s">
        <v>21</v>
      </c>
      <c r="K44" s="1" t="s">
        <v>2719</v>
      </c>
      <c r="L44" s="1" t="s">
        <v>2720</v>
      </c>
    </row>
    <row r="45" spans="1:12" s="1" customFormat="1" x14ac:dyDescent="0.55000000000000004">
      <c r="A45" s="4" t="s">
        <v>2713</v>
      </c>
      <c r="B45" s="4" t="s">
        <v>85</v>
      </c>
      <c r="C45" s="4" t="s">
        <v>86</v>
      </c>
      <c r="D45" s="4" t="s">
        <v>2714</v>
      </c>
      <c r="E45" s="4" t="s">
        <v>2715</v>
      </c>
      <c r="F45" s="4" t="s">
        <v>2716</v>
      </c>
      <c r="G45" s="4" t="s">
        <v>2683</v>
      </c>
      <c r="H45" s="4" t="s">
        <v>2717</v>
      </c>
      <c r="I45" s="4" t="s">
        <v>2718</v>
      </c>
      <c r="J45" s="4" t="s">
        <v>21</v>
      </c>
      <c r="K45" s="4" t="s">
        <v>2719</v>
      </c>
      <c r="L45" s="4" t="s">
        <v>2720</v>
      </c>
    </row>
    <row r="46" spans="1:12" s="1" customFormat="1" x14ac:dyDescent="0.55000000000000004">
      <c r="A46" s="1" t="s">
        <v>4570</v>
      </c>
      <c r="B46" s="1" t="s">
        <v>3250</v>
      </c>
      <c r="C46" s="1" t="s">
        <v>3251</v>
      </c>
      <c r="D46" s="1" t="s">
        <v>4571</v>
      </c>
      <c r="E46" s="1" t="s">
        <v>4572</v>
      </c>
      <c r="F46" s="1" t="s">
        <v>2700</v>
      </c>
      <c r="G46" s="1" t="s">
        <v>2683</v>
      </c>
      <c r="H46" s="1" t="s">
        <v>4573</v>
      </c>
      <c r="I46" s="1" t="s">
        <v>4574</v>
      </c>
      <c r="J46" s="1" t="s">
        <v>21</v>
      </c>
      <c r="K46" s="1" t="s">
        <v>4575</v>
      </c>
      <c r="L46" s="1" t="s">
        <v>4576</v>
      </c>
    </row>
    <row r="47" spans="1:12" s="1" customFormat="1" x14ac:dyDescent="0.55000000000000004">
      <c r="A47" s="4" t="s">
        <v>4132</v>
      </c>
      <c r="B47" s="4" t="s">
        <v>3678</v>
      </c>
      <c r="C47" s="4" t="s">
        <v>3679</v>
      </c>
      <c r="D47" s="4" t="s">
        <v>4133</v>
      </c>
      <c r="E47" s="4" t="s">
        <v>4134</v>
      </c>
      <c r="F47" s="4" t="s">
        <v>2700</v>
      </c>
      <c r="G47" s="4" t="s">
        <v>2683</v>
      </c>
      <c r="H47" s="4" t="s">
        <v>4135</v>
      </c>
      <c r="I47" s="4" t="s">
        <v>2702</v>
      </c>
      <c r="J47" s="4" t="s">
        <v>21</v>
      </c>
      <c r="K47" s="4" t="s">
        <v>2703</v>
      </c>
      <c r="L47" s="4" t="s">
        <v>2704</v>
      </c>
    </row>
    <row r="48" spans="1:12" s="1" customFormat="1" x14ac:dyDescent="0.55000000000000004">
      <c r="A48" s="1" t="s">
        <v>2697</v>
      </c>
      <c r="B48" s="1" t="s">
        <v>162</v>
      </c>
      <c r="C48" s="1" t="s">
        <v>163</v>
      </c>
      <c r="D48" s="1" t="s">
        <v>2698</v>
      </c>
      <c r="E48" s="1" t="s">
        <v>2699</v>
      </c>
      <c r="F48" s="1" t="s">
        <v>2700</v>
      </c>
      <c r="G48" s="1" t="s">
        <v>2683</v>
      </c>
      <c r="H48" s="1" t="s">
        <v>2701</v>
      </c>
      <c r="I48" s="1" t="s">
        <v>2702</v>
      </c>
      <c r="J48" s="1" t="s">
        <v>21</v>
      </c>
      <c r="K48" s="1" t="s">
        <v>2703</v>
      </c>
      <c r="L48" s="1" t="s">
        <v>2704</v>
      </c>
    </row>
    <row r="49" spans="1:12" s="1" customFormat="1" x14ac:dyDescent="0.55000000000000004">
      <c r="A49" s="4" t="s">
        <v>2697</v>
      </c>
      <c r="B49" s="4" t="s">
        <v>76</v>
      </c>
      <c r="C49" s="4" t="s">
        <v>77</v>
      </c>
      <c r="D49" s="4" t="s">
        <v>2698</v>
      </c>
      <c r="E49" s="4" t="s">
        <v>2699</v>
      </c>
      <c r="F49" s="4" t="s">
        <v>2700</v>
      </c>
      <c r="G49" s="4" t="s">
        <v>2683</v>
      </c>
      <c r="H49" s="4" t="s">
        <v>2701</v>
      </c>
      <c r="I49" s="4" t="s">
        <v>2702</v>
      </c>
      <c r="J49" s="4" t="s">
        <v>21</v>
      </c>
      <c r="K49" s="4" t="s">
        <v>2703</v>
      </c>
      <c r="L49" s="4" t="s">
        <v>2704</v>
      </c>
    </row>
    <row r="50" spans="1:12" s="1" customFormat="1" x14ac:dyDescent="0.55000000000000004">
      <c r="A50" s="1" t="s">
        <v>2697</v>
      </c>
      <c r="B50" s="1" t="s">
        <v>160</v>
      </c>
      <c r="C50" s="1" t="s">
        <v>161</v>
      </c>
      <c r="D50" s="1" t="s">
        <v>2698</v>
      </c>
      <c r="E50" s="1" t="s">
        <v>2699</v>
      </c>
      <c r="F50" s="1" t="s">
        <v>2700</v>
      </c>
      <c r="G50" s="1" t="s">
        <v>2683</v>
      </c>
      <c r="H50" s="1" t="s">
        <v>2701</v>
      </c>
      <c r="I50" s="1" t="s">
        <v>2702</v>
      </c>
      <c r="J50" s="1" t="s">
        <v>21</v>
      </c>
      <c r="K50" s="1" t="s">
        <v>2703</v>
      </c>
      <c r="L50" s="1" t="s">
        <v>2704</v>
      </c>
    </row>
    <row r="51" spans="1:12" s="1" customFormat="1" x14ac:dyDescent="0.55000000000000004">
      <c r="A51" s="4" t="s">
        <v>4577</v>
      </c>
      <c r="B51" s="4" t="s">
        <v>76</v>
      </c>
      <c r="C51" s="4" t="s">
        <v>77</v>
      </c>
      <c r="D51" s="4" t="s">
        <v>4578</v>
      </c>
      <c r="E51" s="4" t="s">
        <v>4579</v>
      </c>
      <c r="F51" s="4" t="s">
        <v>2700</v>
      </c>
      <c r="G51" s="4" t="s">
        <v>2683</v>
      </c>
      <c r="H51" s="4" t="s">
        <v>4580</v>
      </c>
      <c r="I51" s="4" t="s">
        <v>2732</v>
      </c>
      <c r="J51" s="4" t="s">
        <v>21</v>
      </c>
      <c r="K51" s="4" t="s">
        <v>2733</v>
      </c>
      <c r="L51" s="4" t="s">
        <v>2734</v>
      </c>
    </row>
    <row r="52" spans="1:12" s="1" customFormat="1" x14ac:dyDescent="0.55000000000000004">
      <c r="A52" s="1" t="s">
        <v>2728</v>
      </c>
      <c r="B52" s="1" t="s">
        <v>160</v>
      </c>
      <c r="C52" s="1" t="s">
        <v>161</v>
      </c>
      <c r="D52" s="1" t="s">
        <v>2729</v>
      </c>
      <c r="E52" s="1" t="s">
        <v>2730</v>
      </c>
      <c r="F52" s="1" t="s">
        <v>2700</v>
      </c>
      <c r="G52" s="1" t="s">
        <v>2683</v>
      </c>
      <c r="H52" s="1" t="s">
        <v>2731</v>
      </c>
      <c r="I52" s="1" t="s">
        <v>2732</v>
      </c>
      <c r="J52" s="1" t="s">
        <v>49</v>
      </c>
      <c r="K52" s="1" t="s">
        <v>2733</v>
      </c>
      <c r="L52" s="1" t="s">
        <v>2734</v>
      </c>
    </row>
    <row r="53" spans="1:12" s="1" customFormat="1" x14ac:dyDescent="0.55000000000000004">
      <c r="A53" s="4" t="s">
        <v>4581</v>
      </c>
      <c r="B53" s="4" t="s">
        <v>13</v>
      </c>
      <c r="C53" s="4" t="s">
        <v>14</v>
      </c>
      <c r="D53" s="4" t="s">
        <v>4582</v>
      </c>
      <c r="E53" s="4" t="s">
        <v>4583</v>
      </c>
      <c r="F53" s="4" t="s">
        <v>2716</v>
      </c>
      <c r="G53" s="4" t="s">
        <v>2683</v>
      </c>
      <c r="H53" s="4" t="s">
        <v>2717</v>
      </c>
      <c r="I53" s="4" t="s">
        <v>4584</v>
      </c>
      <c r="J53" s="4" t="s">
        <v>21</v>
      </c>
      <c r="K53" s="4" t="s">
        <v>4585</v>
      </c>
      <c r="L53" s="4" t="s">
        <v>4586</v>
      </c>
    </row>
    <row r="54" spans="1:12" s="1" customFormat="1" x14ac:dyDescent="0.55000000000000004">
      <c r="A54" s="1" t="s">
        <v>4581</v>
      </c>
      <c r="B54" s="1" t="s">
        <v>24</v>
      </c>
      <c r="C54" s="1" t="s">
        <v>25</v>
      </c>
      <c r="D54" s="1" t="s">
        <v>4582</v>
      </c>
      <c r="E54" s="1" t="s">
        <v>4583</v>
      </c>
      <c r="F54" s="1" t="s">
        <v>2716</v>
      </c>
      <c r="G54" s="1" t="s">
        <v>2683</v>
      </c>
      <c r="H54" s="1" t="s">
        <v>2717</v>
      </c>
      <c r="I54" s="1" t="s">
        <v>4584</v>
      </c>
      <c r="J54" s="1" t="s">
        <v>21</v>
      </c>
      <c r="K54" s="1" t="s">
        <v>4585</v>
      </c>
      <c r="L54" s="1" t="s">
        <v>4586</v>
      </c>
    </row>
    <row r="55" spans="1:12" s="1" customFormat="1" x14ac:dyDescent="0.55000000000000004">
      <c r="A55" s="4" t="s">
        <v>4562</v>
      </c>
      <c r="B55" s="4" t="s">
        <v>76</v>
      </c>
      <c r="C55" s="4" t="s">
        <v>77</v>
      </c>
      <c r="D55" s="4" t="s">
        <v>4563</v>
      </c>
      <c r="E55" s="4" t="s">
        <v>4564</v>
      </c>
      <c r="F55" s="4" t="s">
        <v>4565</v>
      </c>
      <c r="G55" s="4" t="s">
        <v>2683</v>
      </c>
      <c r="H55" s="4" t="s">
        <v>4566</v>
      </c>
      <c r="I55" s="4" t="s">
        <v>4567</v>
      </c>
      <c r="J55" s="4" t="s">
        <v>21</v>
      </c>
      <c r="K55" s="4" t="s">
        <v>4568</v>
      </c>
      <c r="L55" s="4" t="s">
        <v>4569</v>
      </c>
    </row>
    <row r="56" spans="1:12" s="1" customFormat="1" x14ac:dyDescent="0.55000000000000004">
      <c r="A56" s="1" t="s">
        <v>4290</v>
      </c>
      <c r="B56" s="1" t="s">
        <v>3678</v>
      </c>
      <c r="C56" s="1" t="s">
        <v>3679</v>
      </c>
      <c r="D56" s="1" t="s">
        <v>3451</v>
      </c>
      <c r="E56" s="1" t="s">
        <v>3452</v>
      </c>
      <c r="F56" s="1" t="s">
        <v>3453</v>
      </c>
      <c r="G56" s="1" t="s">
        <v>3399</v>
      </c>
      <c r="H56" s="1" t="s">
        <v>4291</v>
      </c>
      <c r="I56" s="1" t="s">
        <v>4292</v>
      </c>
      <c r="J56" s="1" t="s">
        <v>21</v>
      </c>
      <c r="K56" s="1" t="s">
        <v>3456</v>
      </c>
      <c r="L56" s="1" t="s">
        <v>3457</v>
      </c>
    </row>
    <row r="57" spans="1:12" s="1" customFormat="1" x14ac:dyDescent="0.55000000000000004">
      <c r="A57" s="4" t="s">
        <v>3450</v>
      </c>
      <c r="B57" s="4" t="s">
        <v>85</v>
      </c>
      <c r="C57" s="4" t="s">
        <v>86</v>
      </c>
      <c r="D57" s="4" t="s">
        <v>3451</v>
      </c>
      <c r="E57" s="4" t="s">
        <v>3452</v>
      </c>
      <c r="F57" s="4" t="s">
        <v>3453</v>
      </c>
      <c r="G57" s="4" t="s">
        <v>3399</v>
      </c>
      <c r="H57" s="4" t="s">
        <v>3454</v>
      </c>
      <c r="I57" s="4" t="s">
        <v>3455</v>
      </c>
      <c r="J57" s="4" t="s">
        <v>21</v>
      </c>
      <c r="K57" s="4" t="s">
        <v>3456</v>
      </c>
      <c r="L57" s="4" t="s">
        <v>3457</v>
      </c>
    </row>
    <row r="58" spans="1:12" s="1" customFormat="1" x14ac:dyDescent="0.55000000000000004">
      <c r="A58" s="1" t="s">
        <v>4665</v>
      </c>
      <c r="B58" s="1" t="s">
        <v>3250</v>
      </c>
      <c r="C58" s="1" t="s">
        <v>3251</v>
      </c>
      <c r="D58" s="1" t="s">
        <v>4666</v>
      </c>
      <c r="E58" s="1" t="s">
        <v>4667</v>
      </c>
      <c r="F58" s="1" t="s">
        <v>3453</v>
      </c>
      <c r="G58" s="1" t="s">
        <v>3399</v>
      </c>
      <c r="H58" s="1" t="s">
        <v>4668</v>
      </c>
      <c r="I58" s="1" t="s">
        <v>4669</v>
      </c>
      <c r="J58" s="1" t="s">
        <v>21</v>
      </c>
      <c r="K58" s="1" t="s">
        <v>3416</v>
      </c>
      <c r="L58" s="1" t="s">
        <v>3417</v>
      </c>
    </row>
    <row r="59" spans="1:12" s="1" customFormat="1" x14ac:dyDescent="0.55000000000000004">
      <c r="A59" s="4" t="s">
        <v>4665</v>
      </c>
      <c r="B59" s="4" t="s">
        <v>76</v>
      </c>
      <c r="C59" s="4" t="s">
        <v>77</v>
      </c>
      <c r="D59" s="4" t="s">
        <v>4666</v>
      </c>
      <c r="E59" s="4" t="s">
        <v>4667</v>
      </c>
      <c r="F59" s="4" t="s">
        <v>3453</v>
      </c>
      <c r="G59" s="4" t="s">
        <v>3399</v>
      </c>
      <c r="H59" s="4" t="s">
        <v>4668</v>
      </c>
      <c r="I59" s="4" t="s">
        <v>4669</v>
      </c>
      <c r="J59" s="4" t="s">
        <v>21</v>
      </c>
      <c r="K59" s="4" t="s">
        <v>3416</v>
      </c>
      <c r="L59" s="4" t="s">
        <v>3417</v>
      </c>
    </row>
    <row r="60" spans="1:12" s="1" customFormat="1" x14ac:dyDescent="0.55000000000000004">
      <c r="A60" s="1" t="s">
        <v>4318</v>
      </c>
      <c r="B60" s="1" t="s">
        <v>3678</v>
      </c>
      <c r="C60" s="1" t="s">
        <v>3679</v>
      </c>
      <c r="D60" s="1" t="s">
        <v>4319</v>
      </c>
      <c r="E60" s="1" t="s">
        <v>4320</v>
      </c>
      <c r="F60" s="1" t="s">
        <v>3586</v>
      </c>
      <c r="G60" s="1" t="s">
        <v>3399</v>
      </c>
      <c r="H60" s="1" t="s">
        <v>3646</v>
      </c>
      <c r="I60" s="1" t="s">
        <v>3588</v>
      </c>
      <c r="J60" s="1" t="s">
        <v>21</v>
      </c>
      <c r="K60" s="1" t="s">
        <v>4321</v>
      </c>
      <c r="L60" s="1" t="s">
        <v>3590</v>
      </c>
    </row>
    <row r="61" spans="1:12" s="1" customFormat="1" x14ac:dyDescent="0.55000000000000004">
      <c r="A61" s="4" t="s">
        <v>3583</v>
      </c>
      <c r="B61" s="4" t="s">
        <v>204</v>
      </c>
      <c r="C61" s="4" t="s">
        <v>205</v>
      </c>
      <c r="D61" s="4" t="s">
        <v>3584</v>
      </c>
      <c r="E61" s="4" t="s">
        <v>3585</v>
      </c>
      <c r="F61" s="4" t="s">
        <v>3586</v>
      </c>
      <c r="G61" s="4" t="s">
        <v>3399</v>
      </c>
      <c r="H61" s="4" t="s">
        <v>3587</v>
      </c>
      <c r="I61" s="4" t="s">
        <v>3588</v>
      </c>
      <c r="J61" s="4" t="s">
        <v>21</v>
      </c>
      <c r="K61" s="4" t="s">
        <v>3589</v>
      </c>
      <c r="L61" s="4" t="s">
        <v>3590</v>
      </c>
    </row>
    <row r="62" spans="1:12" s="1" customFormat="1" x14ac:dyDescent="0.55000000000000004">
      <c r="A62" s="1" t="s">
        <v>3644</v>
      </c>
      <c r="B62" s="1" t="s">
        <v>943</v>
      </c>
      <c r="C62" s="1" t="s">
        <v>944</v>
      </c>
      <c r="D62" s="1" t="s">
        <v>3584</v>
      </c>
      <c r="E62" s="1" t="s">
        <v>3645</v>
      </c>
      <c r="F62" s="1" t="s">
        <v>3586</v>
      </c>
      <c r="G62" s="1" t="s">
        <v>3399</v>
      </c>
      <c r="H62" s="1" t="s">
        <v>3646</v>
      </c>
      <c r="I62" s="1" t="s">
        <v>3588</v>
      </c>
      <c r="J62" s="1" t="s">
        <v>21</v>
      </c>
      <c r="K62" s="1" t="s">
        <v>3647</v>
      </c>
      <c r="L62" s="1" t="s">
        <v>3590</v>
      </c>
    </row>
    <row r="63" spans="1:12" s="1" customFormat="1" x14ac:dyDescent="0.55000000000000004">
      <c r="A63" s="4" t="s">
        <v>3583</v>
      </c>
      <c r="B63" s="4" t="s">
        <v>129</v>
      </c>
      <c r="C63" s="4" t="s">
        <v>130</v>
      </c>
      <c r="D63" s="4" t="s">
        <v>3584</v>
      </c>
      <c r="E63" s="4" t="s">
        <v>3585</v>
      </c>
      <c r="F63" s="4" t="s">
        <v>3586</v>
      </c>
      <c r="G63" s="4" t="s">
        <v>3399</v>
      </c>
      <c r="H63" s="4" t="s">
        <v>3587</v>
      </c>
      <c r="I63" s="4" t="s">
        <v>3588</v>
      </c>
      <c r="J63" s="4" t="s">
        <v>21</v>
      </c>
      <c r="K63" s="4" t="s">
        <v>3589</v>
      </c>
      <c r="L63" s="4" t="s">
        <v>3590</v>
      </c>
    </row>
    <row r="64" spans="1:12" s="1" customFormat="1" x14ac:dyDescent="0.55000000000000004">
      <c r="A64" s="1" t="s">
        <v>3583</v>
      </c>
      <c r="B64" s="1" t="s">
        <v>321</v>
      </c>
      <c r="C64" s="1" t="s">
        <v>322</v>
      </c>
      <c r="D64" s="1" t="s">
        <v>3584</v>
      </c>
      <c r="E64" s="1" t="s">
        <v>3585</v>
      </c>
      <c r="F64" s="1" t="s">
        <v>3586</v>
      </c>
      <c r="G64" s="1" t="s">
        <v>3399</v>
      </c>
      <c r="H64" s="1" t="s">
        <v>3587</v>
      </c>
      <c r="I64" s="1" t="s">
        <v>3588</v>
      </c>
      <c r="J64" s="1" t="s">
        <v>21</v>
      </c>
      <c r="K64" s="1" t="s">
        <v>3589</v>
      </c>
      <c r="L64" s="1" t="s">
        <v>3590</v>
      </c>
    </row>
    <row r="65" spans="1:12" s="1" customFormat="1" x14ac:dyDescent="0.55000000000000004">
      <c r="A65" s="4" t="s">
        <v>3583</v>
      </c>
      <c r="B65" s="4" t="s">
        <v>76</v>
      </c>
      <c r="C65" s="4" t="s">
        <v>77</v>
      </c>
      <c r="D65" s="4" t="s">
        <v>3584</v>
      </c>
      <c r="E65" s="4" t="s">
        <v>3585</v>
      </c>
      <c r="F65" s="4" t="s">
        <v>3586</v>
      </c>
      <c r="G65" s="4" t="s">
        <v>3399</v>
      </c>
      <c r="H65" s="4" t="s">
        <v>3587</v>
      </c>
      <c r="I65" s="4" t="s">
        <v>3588</v>
      </c>
      <c r="J65" s="4" t="s">
        <v>21</v>
      </c>
      <c r="K65" s="4" t="s">
        <v>3589</v>
      </c>
      <c r="L65" s="4" t="s">
        <v>3590</v>
      </c>
    </row>
    <row r="66" spans="1:12" s="1" customFormat="1" x14ac:dyDescent="0.55000000000000004">
      <c r="A66" s="1" t="s">
        <v>4480</v>
      </c>
      <c r="B66" s="1" t="s">
        <v>4329</v>
      </c>
      <c r="C66" s="1" t="s">
        <v>4330</v>
      </c>
      <c r="D66" s="1" t="s">
        <v>3584</v>
      </c>
      <c r="E66" s="1" t="s">
        <v>3645</v>
      </c>
      <c r="F66" s="1" t="s">
        <v>3586</v>
      </c>
      <c r="G66" s="1" t="s">
        <v>3399</v>
      </c>
      <c r="H66" s="1" t="s">
        <v>3587</v>
      </c>
      <c r="I66" s="1" t="s">
        <v>3588</v>
      </c>
      <c r="J66" s="1" t="s">
        <v>21</v>
      </c>
      <c r="K66" s="1" t="s">
        <v>3589</v>
      </c>
      <c r="L66" s="1" t="s">
        <v>3590</v>
      </c>
    </row>
    <row r="67" spans="1:12" s="1" customFormat="1" x14ac:dyDescent="0.55000000000000004">
      <c r="A67" s="4" t="s">
        <v>4480</v>
      </c>
      <c r="B67" s="4" t="s">
        <v>4331</v>
      </c>
      <c r="C67" s="4" t="s">
        <v>4332</v>
      </c>
      <c r="D67" s="4" t="s">
        <v>3584</v>
      </c>
      <c r="E67" s="4" t="s">
        <v>3645</v>
      </c>
      <c r="F67" s="4" t="s">
        <v>3586</v>
      </c>
      <c r="G67" s="4" t="s">
        <v>3399</v>
      </c>
      <c r="H67" s="4" t="s">
        <v>3587</v>
      </c>
      <c r="I67" s="4" t="s">
        <v>3588</v>
      </c>
      <c r="J67" s="4" t="s">
        <v>21</v>
      </c>
      <c r="K67" s="4" t="s">
        <v>3589</v>
      </c>
      <c r="L67" s="4" t="s">
        <v>3590</v>
      </c>
    </row>
    <row r="68" spans="1:12" s="1" customFormat="1" x14ac:dyDescent="0.55000000000000004">
      <c r="A68" s="1" t="s">
        <v>4683</v>
      </c>
      <c r="B68" s="1" t="s">
        <v>76</v>
      </c>
      <c r="C68" s="1" t="s">
        <v>77</v>
      </c>
      <c r="D68" s="1" t="s">
        <v>4684</v>
      </c>
      <c r="E68" s="1" t="s">
        <v>4685</v>
      </c>
      <c r="F68" s="1" t="s">
        <v>4686</v>
      </c>
      <c r="G68" s="1" t="s">
        <v>3399</v>
      </c>
      <c r="H68" s="1" t="s">
        <v>4687</v>
      </c>
      <c r="I68" s="1" t="s">
        <v>4688</v>
      </c>
      <c r="J68" s="1" t="s">
        <v>21</v>
      </c>
      <c r="K68" s="1" t="s">
        <v>3416</v>
      </c>
      <c r="L68" s="1" t="s">
        <v>3417</v>
      </c>
    </row>
    <row r="69" spans="1:12" s="1" customFormat="1" x14ac:dyDescent="0.55000000000000004">
      <c r="A69" s="4" t="s">
        <v>4293</v>
      </c>
      <c r="B69" s="4" t="s">
        <v>3678</v>
      </c>
      <c r="C69" s="4" t="s">
        <v>3679</v>
      </c>
      <c r="D69" s="4" t="s">
        <v>4294</v>
      </c>
      <c r="E69" s="4" t="s">
        <v>4295</v>
      </c>
      <c r="F69" s="4" t="s">
        <v>3483</v>
      </c>
      <c r="G69" s="4" t="s">
        <v>3399</v>
      </c>
      <c r="H69" s="4" t="s">
        <v>4296</v>
      </c>
      <c r="I69" s="4" t="s">
        <v>3485</v>
      </c>
      <c r="J69" s="4" t="s">
        <v>21</v>
      </c>
      <c r="K69" s="4" t="s">
        <v>3486</v>
      </c>
      <c r="L69" s="4" t="s">
        <v>3487</v>
      </c>
    </row>
    <row r="70" spans="1:12" s="1" customFormat="1" x14ac:dyDescent="0.55000000000000004">
      <c r="A70" s="1" t="s">
        <v>3480</v>
      </c>
      <c r="B70" s="1" t="s">
        <v>204</v>
      </c>
      <c r="C70" s="1" t="s">
        <v>205</v>
      </c>
      <c r="D70" s="1" t="s">
        <v>3481</v>
      </c>
      <c r="E70" s="1" t="s">
        <v>3482</v>
      </c>
      <c r="F70" s="1" t="s">
        <v>3483</v>
      </c>
      <c r="G70" s="1" t="s">
        <v>3399</v>
      </c>
      <c r="H70" s="1" t="s">
        <v>3484</v>
      </c>
      <c r="I70" s="1" t="s">
        <v>3485</v>
      </c>
      <c r="J70" s="1" t="s">
        <v>21</v>
      </c>
      <c r="K70" s="1" t="s">
        <v>3486</v>
      </c>
      <c r="L70" s="1" t="s">
        <v>3487</v>
      </c>
    </row>
    <row r="71" spans="1:12" s="1" customFormat="1" x14ac:dyDescent="0.55000000000000004">
      <c r="A71" s="4" t="s">
        <v>3480</v>
      </c>
      <c r="B71" s="4" t="s">
        <v>85</v>
      </c>
      <c r="C71" s="4" t="s">
        <v>86</v>
      </c>
      <c r="D71" s="4" t="s">
        <v>3481</v>
      </c>
      <c r="E71" s="4" t="s">
        <v>3482</v>
      </c>
      <c r="F71" s="4" t="s">
        <v>3483</v>
      </c>
      <c r="G71" s="4" t="s">
        <v>3399</v>
      </c>
      <c r="H71" s="4" t="s">
        <v>3484</v>
      </c>
      <c r="I71" s="4" t="s">
        <v>3485</v>
      </c>
      <c r="J71" s="4" t="s">
        <v>21</v>
      </c>
      <c r="K71" s="4" t="s">
        <v>3486</v>
      </c>
      <c r="L71" s="4" t="s">
        <v>3487</v>
      </c>
    </row>
    <row r="72" spans="1:12" s="1" customFormat="1" x14ac:dyDescent="0.55000000000000004">
      <c r="A72" s="1" t="s">
        <v>2308</v>
      </c>
      <c r="B72" s="1" t="s">
        <v>13</v>
      </c>
      <c r="C72" s="1" t="s">
        <v>14</v>
      </c>
      <c r="D72" s="1" t="s">
        <v>2309</v>
      </c>
      <c r="E72" s="1" t="s">
        <v>2310</v>
      </c>
      <c r="F72" s="1" t="s">
        <v>2311</v>
      </c>
      <c r="G72" s="1" t="s">
        <v>4917</v>
      </c>
      <c r="H72" s="1" t="s">
        <v>4918</v>
      </c>
      <c r="I72" s="1" t="s">
        <v>2312</v>
      </c>
      <c r="J72" s="1" t="s">
        <v>21</v>
      </c>
      <c r="K72" s="1" t="s">
        <v>2313</v>
      </c>
      <c r="L72" s="1" t="s">
        <v>2314</v>
      </c>
    </row>
    <row r="73" spans="1:12" s="1" customFormat="1" x14ac:dyDescent="0.55000000000000004">
      <c r="A73" s="4" t="s">
        <v>2308</v>
      </c>
      <c r="B73" s="4" t="s">
        <v>24</v>
      </c>
      <c r="C73" s="4" t="s">
        <v>25</v>
      </c>
      <c r="D73" s="4" t="s">
        <v>2309</v>
      </c>
      <c r="E73" s="4" t="s">
        <v>2310</v>
      </c>
      <c r="F73" s="4" t="s">
        <v>2311</v>
      </c>
      <c r="G73" s="4" t="s">
        <v>4917</v>
      </c>
      <c r="H73" s="4" t="s">
        <v>4918</v>
      </c>
      <c r="I73" s="4" t="s">
        <v>2312</v>
      </c>
      <c r="J73" s="4" t="s">
        <v>21</v>
      </c>
      <c r="K73" s="4" t="s">
        <v>2313</v>
      </c>
      <c r="L73" s="4" t="s">
        <v>2314</v>
      </c>
    </row>
    <row r="74" spans="1:12" s="1" customFormat="1" x14ac:dyDescent="0.55000000000000004">
      <c r="A74" s="1" t="s">
        <v>4064</v>
      </c>
      <c r="B74" s="1" t="s">
        <v>3678</v>
      </c>
      <c r="C74" s="1" t="s">
        <v>3679</v>
      </c>
      <c r="D74" s="1" t="s">
        <v>4065</v>
      </c>
      <c r="E74" s="1" t="s">
        <v>4066</v>
      </c>
      <c r="F74" s="1" t="s">
        <v>2311</v>
      </c>
      <c r="G74" s="1" t="s">
        <v>4917</v>
      </c>
      <c r="H74" s="1" t="s">
        <v>4919</v>
      </c>
      <c r="I74" s="1" t="s">
        <v>2335</v>
      </c>
      <c r="J74" s="1" t="s">
        <v>21</v>
      </c>
      <c r="K74" s="1" t="s">
        <v>2328</v>
      </c>
      <c r="L74" s="1" t="s">
        <v>2329</v>
      </c>
    </row>
    <row r="75" spans="1:12" s="1" customFormat="1" x14ac:dyDescent="0.55000000000000004">
      <c r="A75" s="4" t="s">
        <v>2332</v>
      </c>
      <c r="B75" s="4" t="s">
        <v>162</v>
      </c>
      <c r="C75" s="4" t="s">
        <v>163</v>
      </c>
      <c r="D75" s="4" t="s">
        <v>2333</v>
      </c>
      <c r="E75" s="4" t="s">
        <v>2334</v>
      </c>
      <c r="F75" s="4" t="s">
        <v>2311</v>
      </c>
      <c r="G75" s="4" t="s">
        <v>4917</v>
      </c>
      <c r="H75" s="4" t="s">
        <v>4919</v>
      </c>
      <c r="I75" s="4" t="s">
        <v>2335</v>
      </c>
      <c r="J75" s="4" t="s">
        <v>21</v>
      </c>
      <c r="K75" s="4" t="s">
        <v>2328</v>
      </c>
      <c r="L75" s="4" t="s">
        <v>2329</v>
      </c>
    </row>
    <row r="76" spans="1:12" s="1" customFormat="1" x14ac:dyDescent="0.55000000000000004">
      <c r="A76" s="1" t="s">
        <v>2336</v>
      </c>
      <c r="B76" s="1" t="s">
        <v>162</v>
      </c>
      <c r="C76" s="1" t="s">
        <v>163</v>
      </c>
      <c r="D76" s="1" t="s">
        <v>2337</v>
      </c>
      <c r="E76" s="1" t="s">
        <v>2338</v>
      </c>
      <c r="F76" s="1" t="s">
        <v>2311</v>
      </c>
      <c r="G76" s="1" t="s">
        <v>4917</v>
      </c>
      <c r="H76" s="1" t="s">
        <v>4919</v>
      </c>
      <c r="I76" s="1" t="s">
        <v>2335</v>
      </c>
      <c r="J76" s="1" t="s">
        <v>21</v>
      </c>
      <c r="K76" s="1" t="s">
        <v>2328</v>
      </c>
      <c r="L76" s="1" t="s">
        <v>2329</v>
      </c>
    </row>
    <row r="77" spans="1:12" s="1" customFormat="1" x14ac:dyDescent="0.55000000000000004">
      <c r="A77" s="4" t="s">
        <v>2332</v>
      </c>
      <c r="B77" s="4" t="s">
        <v>76</v>
      </c>
      <c r="C77" s="4" t="s">
        <v>77</v>
      </c>
      <c r="D77" s="4" t="s">
        <v>2333</v>
      </c>
      <c r="E77" s="4" t="s">
        <v>2334</v>
      </c>
      <c r="F77" s="4" t="s">
        <v>2311</v>
      </c>
      <c r="G77" s="4" t="s">
        <v>4917</v>
      </c>
      <c r="H77" s="4" t="s">
        <v>4919</v>
      </c>
      <c r="I77" s="4" t="s">
        <v>2335</v>
      </c>
      <c r="J77" s="4" t="s">
        <v>21</v>
      </c>
      <c r="K77" s="4" t="s">
        <v>2328</v>
      </c>
      <c r="L77" s="4" t="s">
        <v>2329</v>
      </c>
    </row>
    <row r="78" spans="1:12" s="1" customFormat="1" x14ac:dyDescent="0.55000000000000004">
      <c r="A78" s="1" t="s">
        <v>2336</v>
      </c>
      <c r="B78" s="1" t="s">
        <v>76</v>
      </c>
      <c r="C78" s="1" t="s">
        <v>77</v>
      </c>
      <c r="D78" s="1" t="s">
        <v>2337</v>
      </c>
      <c r="E78" s="1" t="s">
        <v>2338</v>
      </c>
      <c r="F78" s="1" t="s">
        <v>2311</v>
      </c>
      <c r="G78" s="1" t="s">
        <v>4917</v>
      </c>
      <c r="H78" s="1" t="s">
        <v>4919</v>
      </c>
      <c r="I78" s="1" t="s">
        <v>2335</v>
      </c>
      <c r="J78" s="1" t="s">
        <v>21</v>
      </c>
      <c r="K78" s="1" t="s">
        <v>2328</v>
      </c>
      <c r="L78" s="1" t="s">
        <v>2329</v>
      </c>
    </row>
    <row r="79" spans="1:12" s="1" customFormat="1" x14ac:dyDescent="0.55000000000000004">
      <c r="A79" s="4" t="s">
        <v>2332</v>
      </c>
      <c r="B79" s="4" t="s">
        <v>160</v>
      </c>
      <c r="C79" s="4" t="s">
        <v>161</v>
      </c>
      <c r="D79" s="4" t="s">
        <v>2333</v>
      </c>
      <c r="E79" s="4" t="s">
        <v>2334</v>
      </c>
      <c r="F79" s="4" t="s">
        <v>2311</v>
      </c>
      <c r="G79" s="4" t="s">
        <v>4917</v>
      </c>
      <c r="H79" s="4" t="s">
        <v>4919</v>
      </c>
      <c r="I79" s="4" t="s">
        <v>2335</v>
      </c>
      <c r="J79" s="4" t="s">
        <v>21</v>
      </c>
      <c r="K79" s="4" t="s">
        <v>2328</v>
      </c>
      <c r="L79" s="4" t="s">
        <v>2329</v>
      </c>
    </row>
    <row r="80" spans="1:12" s="1" customFormat="1" x14ac:dyDescent="0.55000000000000004">
      <c r="A80" s="1" t="s">
        <v>2324</v>
      </c>
      <c r="B80" s="1" t="s">
        <v>162</v>
      </c>
      <c r="C80" s="1" t="s">
        <v>163</v>
      </c>
      <c r="D80" s="1" t="s">
        <v>2330</v>
      </c>
      <c r="E80" s="1" t="s">
        <v>2331</v>
      </c>
      <c r="F80" s="1" t="s">
        <v>2311</v>
      </c>
      <c r="G80" s="1" t="s">
        <v>4917</v>
      </c>
      <c r="H80" s="1" t="s">
        <v>4920</v>
      </c>
      <c r="I80" s="1" t="s">
        <v>2327</v>
      </c>
      <c r="J80" s="1" t="s">
        <v>21</v>
      </c>
      <c r="K80" s="1" t="s">
        <v>2328</v>
      </c>
      <c r="L80" s="1" t="s">
        <v>2329</v>
      </c>
    </row>
    <row r="81" spans="1:12" s="1" customFormat="1" x14ac:dyDescent="0.55000000000000004">
      <c r="A81" s="4" t="s">
        <v>2339</v>
      </c>
      <c r="B81" s="4" t="s">
        <v>96</v>
      </c>
      <c r="C81" s="4" t="s">
        <v>97</v>
      </c>
      <c r="D81" s="4" t="s">
        <v>2340</v>
      </c>
      <c r="E81" s="4" t="s">
        <v>2341</v>
      </c>
      <c r="F81" s="4" t="s">
        <v>2311</v>
      </c>
      <c r="G81" s="4" t="s">
        <v>4917</v>
      </c>
      <c r="H81" s="4" t="s">
        <v>4919</v>
      </c>
      <c r="I81" s="4" t="s">
        <v>2327</v>
      </c>
      <c r="J81" s="4" t="s">
        <v>21</v>
      </c>
      <c r="K81" s="4" t="s">
        <v>2328</v>
      </c>
      <c r="L81" s="4" t="s">
        <v>2329</v>
      </c>
    </row>
    <row r="82" spans="1:12" s="1" customFormat="1" x14ac:dyDescent="0.55000000000000004">
      <c r="A82" s="1" t="s">
        <v>2342</v>
      </c>
      <c r="B82" s="1" t="s">
        <v>85</v>
      </c>
      <c r="C82" s="1" t="s">
        <v>86</v>
      </c>
      <c r="D82" s="1" t="s">
        <v>2330</v>
      </c>
      <c r="E82" s="1" t="s">
        <v>2331</v>
      </c>
      <c r="F82" s="1" t="s">
        <v>2311</v>
      </c>
      <c r="G82" s="1" t="s">
        <v>4917</v>
      </c>
      <c r="H82" s="1" t="s">
        <v>4919</v>
      </c>
      <c r="I82" s="1" t="s">
        <v>2327</v>
      </c>
      <c r="J82" s="1" t="s">
        <v>21</v>
      </c>
      <c r="K82" s="1" t="s">
        <v>2328</v>
      </c>
      <c r="L82" s="1" t="s">
        <v>2329</v>
      </c>
    </row>
    <row r="83" spans="1:12" s="1" customFormat="1" x14ac:dyDescent="0.55000000000000004">
      <c r="A83" s="4" t="s">
        <v>2324</v>
      </c>
      <c r="B83" s="4" t="s">
        <v>76</v>
      </c>
      <c r="C83" s="4" t="s">
        <v>77</v>
      </c>
      <c r="D83" s="4" t="s">
        <v>2325</v>
      </c>
      <c r="E83" s="4" t="s">
        <v>2326</v>
      </c>
      <c r="F83" s="4" t="s">
        <v>2311</v>
      </c>
      <c r="G83" s="4" t="s">
        <v>4917</v>
      </c>
      <c r="H83" s="4" t="s">
        <v>4920</v>
      </c>
      <c r="I83" s="4" t="s">
        <v>2327</v>
      </c>
      <c r="J83" s="4" t="s">
        <v>21</v>
      </c>
      <c r="K83" s="4" t="s">
        <v>2328</v>
      </c>
      <c r="L83" s="4" t="s">
        <v>2329</v>
      </c>
    </row>
    <row r="84" spans="1:12" s="1" customFormat="1" x14ac:dyDescent="0.55000000000000004">
      <c r="A84" s="1" t="s">
        <v>2315</v>
      </c>
      <c r="B84" s="1" t="s">
        <v>160</v>
      </c>
      <c r="C84" s="1" t="s">
        <v>161</v>
      </c>
      <c r="D84" s="1" t="s">
        <v>2322</v>
      </c>
      <c r="E84" s="1" t="s">
        <v>2323</v>
      </c>
      <c r="F84" s="1" t="s">
        <v>2318</v>
      </c>
      <c r="G84" s="1" t="s">
        <v>4917</v>
      </c>
      <c r="H84" s="1" t="s">
        <v>4921</v>
      </c>
      <c r="I84" s="1" t="s">
        <v>2319</v>
      </c>
      <c r="J84" s="1" t="s">
        <v>21</v>
      </c>
      <c r="K84" s="1" t="s">
        <v>2320</v>
      </c>
      <c r="L84" s="1" t="s">
        <v>2321</v>
      </c>
    </row>
    <row r="85" spans="1:12" s="1" customFormat="1" x14ac:dyDescent="0.55000000000000004">
      <c r="A85" s="4" t="s">
        <v>2315</v>
      </c>
      <c r="B85" s="4" t="s">
        <v>1232</v>
      </c>
      <c r="C85" s="4" t="s">
        <v>1233</v>
      </c>
      <c r="D85" s="4" t="s">
        <v>2316</v>
      </c>
      <c r="E85" s="4" t="s">
        <v>2317</v>
      </c>
      <c r="F85" s="4" t="s">
        <v>2318</v>
      </c>
      <c r="G85" s="4" t="s">
        <v>4917</v>
      </c>
      <c r="H85" s="4" t="s">
        <v>4923</v>
      </c>
      <c r="I85" s="4" t="s">
        <v>2319</v>
      </c>
      <c r="J85" s="4" t="s">
        <v>21</v>
      </c>
      <c r="K85" s="4" t="s">
        <v>2320</v>
      </c>
      <c r="L85" s="4" t="s">
        <v>2321</v>
      </c>
    </row>
    <row r="86" spans="1:12" s="1" customFormat="1" x14ac:dyDescent="0.55000000000000004">
      <c r="A86" s="1" t="s">
        <v>3662</v>
      </c>
      <c r="B86" s="1" t="s">
        <v>85</v>
      </c>
      <c r="C86" s="1" t="s">
        <v>86</v>
      </c>
      <c r="D86" s="1" t="s">
        <v>3663</v>
      </c>
      <c r="E86" s="1" t="s">
        <v>3664</v>
      </c>
      <c r="F86" s="1" t="s">
        <v>3665</v>
      </c>
      <c r="G86" s="1" t="s">
        <v>3399</v>
      </c>
      <c r="H86" s="1" t="s">
        <v>3666</v>
      </c>
      <c r="I86" s="1" t="s">
        <v>3667</v>
      </c>
      <c r="J86" s="1" t="s">
        <v>21</v>
      </c>
      <c r="K86" s="1" t="s">
        <v>3668</v>
      </c>
      <c r="L86" s="1" t="s">
        <v>3669</v>
      </c>
    </row>
    <row r="87" spans="1:12" s="1" customFormat="1" x14ac:dyDescent="0.55000000000000004">
      <c r="A87" s="4" t="s">
        <v>3630</v>
      </c>
      <c r="B87" s="4" t="s">
        <v>76</v>
      </c>
      <c r="C87" s="4" t="s">
        <v>77</v>
      </c>
      <c r="D87" s="4" t="s">
        <v>3631</v>
      </c>
      <c r="E87" s="4" t="s">
        <v>3632</v>
      </c>
      <c r="F87" s="4" t="s">
        <v>3469</v>
      </c>
      <c r="G87" s="4" t="s">
        <v>3399</v>
      </c>
      <c r="H87" s="4" t="s">
        <v>3633</v>
      </c>
      <c r="I87" s="4" t="s">
        <v>3634</v>
      </c>
      <c r="J87" s="4" t="s">
        <v>21</v>
      </c>
      <c r="K87" s="4" t="s">
        <v>3635</v>
      </c>
      <c r="L87" s="4" t="s">
        <v>3636</v>
      </c>
    </row>
    <row r="88" spans="1:12" s="1" customFormat="1" x14ac:dyDescent="0.55000000000000004">
      <c r="A88" s="1" t="s">
        <v>4286</v>
      </c>
      <c r="B88" s="1" t="s">
        <v>3678</v>
      </c>
      <c r="C88" s="1" t="s">
        <v>3679</v>
      </c>
      <c r="D88" s="1" t="s">
        <v>4287</v>
      </c>
      <c r="E88" s="1" t="s">
        <v>4288</v>
      </c>
      <c r="F88" s="1" t="s">
        <v>3523</v>
      </c>
      <c r="G88" s="1" t="s">
        <v>3399</v>
      </c>
      <c r="H88" s="1" t="s">
        <v>4289</v>
      </c>
      <c r="I88" s="1" t="s">
        <v>3530</v>
      </c>
      <c r="J88" s="1" t="s">
        <v>21</v>
      </c>
      <c r="K88" s="1" t="s">
        <v>3531</v>
      </c>
      <c r="L88" s="1" t="s">
        <v>3532</v>
      </c>
    </row>
    <row r="89" spans="1:12" s="1" customFormat="1" x14ac:dyDescent="0.55000000000000004">
      <c r="A89" s="4" t="s">
        <v>3526</v>
      </c>
      <c r="B89" s="4" t="s">
        <v>162</v>
      </c>
      <c r="C89" s="4" t="s">
        <v>163</v>
      </c>
      <c r="D89" s="4" t="s">
        <v>3527</v>
      </c>
      <c r="E89" s="4" t="s">
        <v>3528</v>
      </c>
      <c r="F89" s="4" t="s">
        <v>3523</v>
      </c>
      <c r="G89" s="4" t="s">
        <v>3399</v>
      </c>
      <c r="H89" s="4" t="s">
        <v>3529</v>
      </c>
      <c r="I89" s="4" t="s">
        <v>3530</v>
      </c>
      <c r="J89" s="4" t="s">
        <v>21</v>
      </c>
      <c r="K89" s="4" t="s">
        <v>3531</v>
      </c>
      <c r="L89" s="4" t="s">
        <v>3532</v>
      </c>
    </row>
    <row r="90" spans="1:12" s="1" customFormat="1" x14ac:dyDescent="0.55000000000000004">
      <c r="A90" s="1" t="s">
        <v>3526</v>
      </c>
      <c r="B90" s="1" t="s">
        <v>76</v>
      </c>
      <c r="C90" s="1" t="s">
        <v>77</v>
      </c>
      <c r="D90" s="1" t="s">
        <v>3527</v>
      </c>
      <c r="E90" s="1" t="s">
        <v>3528</v>
      </c>
      <c r="F90" s="1" t="s">
        <v>3523</v>
      </c>
      <c r="G90" s="1" t="s">
        <v>3399</v>
      </c>
      <c r="H90" s="1" t="s">
        <v>3529</v>
      </c>
      <c r="I90" s="1" t="s">
        <v>3530</v>
      </c>
      <c r="J90" s="1" t="s">
        <v>21</v>
      </c>
      <c r="K90" s="1" t="s">
        <v>3531</v>
      </c>
      <c r="L90" s="1" t="s">
        <v>3532</v>
      </c>
    </row>
    <row r="91" spans="1:12" s="1" customFormat="1" x14ac:dyDescent="0.55000000000000004">
      <c r="A91" s="4" t="s">
        <v>3526</v>
      </c>
      <c r="B91" s="4" t="s">
        <v>160</v>
      </c>
      <c r="C91" s="4" t="s">
        <v>161</v>
      </c>
      <c r="D91" s="4" t="s">
        <v>3527</v>
      </c>
      <c r="E91" s="4" t="s">
        <v>3528</v>
      </c>
      <c r="F91" s="4" t="s">
        <v>3523</v>
      </c>
      <c r="G91" s="4" t="s">
        <v>3399</v>
      </c>
      <c r="H91" s="4" t="s">
        <v>3529</v>
      </c>
      <c r="I91" s="4" t="s">
        <v>3530</v>
      </c>
      <c r="J91" s="4" t="s">
        <v>21</v>
      </c>
      <c r="K91" s="4" t="s">
        <v>3531</v>
      </c>
      <c r="L91" s="4" t="s">
        <v>3532</v>
      </c>
    </row>
    <row r="92" spans="1:12" s="1" customFormat="1" x14ac:dyDescent="0.55000000000000004">
      <c r="A92" s="1" t="s">
        <v>3520</v>
      </c>
      <c r="B92" s="1" t="s">
        <v>13</v>
      </c>
      <c r="C92" s="1" t="s">
        <v>14</v>
      </c>
      <c r="D92" s="1" t="s">
        <v>3521</v>
      </c>
      <c r="E92" s="1" t="s">
        <v>3522</v>
      </c>
      <c r="F92" s="1" t="s">
        <v>3523</v>
      </c>
      <c r="G92" s="1" t="s">
        <v>3399</v>
      </c>
      <c r="H92" s="1" t="s">
        <v>3524</v>
      </c>
      <c r="I92" s="1" t="s">
        <v>3525</v>
      </c>
      <c r="J92" s="1" t="s">
        <v>21</v>
      </c>
      <c r="K92" s="1" t="s">
        <v>3416</v>
      </c>
      <c r="L92" s="1" t="s">
        <v>3417</v>
      </c>
    </row>
    <row r="93" spans="1:12" s="1" customFormat="1" x14ac:dyDescent="0.55000000000000004">
      <c r="A93" s="4" t="s">
        <v>3520</v>
      </c>
      <c r="B93" s="4" t="s">
        <v>24</v>
      </c>
      <c r="C93" s="4" t="s">
        <v>25</v>
      </c>
      <c r="D93" s="4" t="s">
        <v>3521</v>
      </c>
      <c r="E93" s="4" t="s">
        <v>3522</v>
      </c>
      <c r="F93" s="4" t="s">
        <v>3523</v>
      </c>
      <c r="G93" s="4" t="s">
        <v>3399</v>
      </c>
      <c r="H93" s="4" t="s">
        <v>3524</v>
      </c>
      <c r="I93" s="4" t="s">
        <v>3525</v>
      </c>
      <c r="J93" s="4" t="s">
        <v>21</v>
      </c>
      <c r="K93" s="4" t="s">
        <v>3416</v>
      </c>
      <c r="L93" s="4" t="s">
        <v>3417</v>
      </c>
    </row>
    <row r="94" spans="1:12" s="1" customFormat="1" x14ac:dyDescent="0.55000000000000004">
      <c r="A94" s="1" t="s">
        <v>3395</v>
      </c>
      <c r="B94" s="1" t="s">
        <v>13</v>
      </c>
      <c r="C94" s="1" t="s">
        <v>14</v>
      </c>
      <c r="D94" s="1" t="s">
        <v>3396</v>
      </c>
      <c r="E94" s="1" t="s">
        <v>3397</v>
      </c>
      <c r="F94" s="1" t="s">
        <v>3398</v>
      </c>
      <c r="G94" s="1" t="s">
        <v>3399</v>
      </c>
      <c r="H94" s="1" t="s">
        <v>3400</v>
      </c>
      <c r="I94" s="1" t="s">
        <v>3401</v>
      </c>
      <c r="J94" s="1" t="s">
        <v>21</v>
      </c>
      <c r="K94" s="1" t="s">
        <v>22</v>
      </c>
      <c r="L94" s="1" t="s">
        <v>23</v>
      </c>
    </row>
    <row r="95" spans="1:12" s="1" customFormat="1" x14ac:dyDescent="0.55000000000000004">
      <c r="A95" s="4" t="s">
        <v>3395</v>
      </c>
      <c r="B95" s="4" t="s">
        <v>24</v>
      </c>
      <c r="C95" s="4" t="s">
        <v>25</v>
      </c>
      <c r="D95" s="4" t="s">
        <v>3396</v>
      </c>
      <c r="E95" s="4" t="s">
        <v>3397</v>
      </c>
      <c r="F95" s="4" t="s">
        <v>3398</v>
      </c>
      <c r="G95" s="4" t="s">
        <v>3399</v>
      </c>
      <c r="H95" s="4" t="s">
        <v>3400</v>
      </c>
      <c r="I95" s="4" t="s">
        <v>3401</v>
      </c>
      <c r="J95" s="4" t="s">
        <v>21</v>
      </c>
      <c r="K95" s="4" t="s">
        <v>22</v>
      </c>
      <c r="L95" s="4" t="s">
        <v>23</v>
      </c>
    </row>
    <row r="96" spans="1:12" s="1" customFormat="1" x14ac:dyDescent="0.55000000000000004">
      <c r="A96" s="1" t="s">
        <v>3474</v>
      </c>
      <c r="B96" s="1" t="s">
        <v>13</v>
      </c>
      <c r="C96" s="1" t="s">
        <v>14</v>
      </c>
      <c r="D96" s="1" t="s">
        <v>3475</v>
      </c>
      <c r="E96" s="1" t="s">
        <v>3476</v>
      </c>
      <c r="F96" s="1" t="s">
        <v>3477</v>
      </c>
      <c r="G96" s="1" t="s">
        <v>3399</v>
      </c>
      <c r="H96" s="1" t="s">
        <v>3478</v>
      </c>
      <c r="I96" s="1" t="s">
        <v>3479</v>
      </c>
      <c r="J96" s="1" t="s">
        <v>21</v>
      </c>
      <c r="K96" s="1" t="s">
        <v>111</v>
      </c>
      <c r="L96" s="1" t="s">
        <v>112</v>
      </c>
    </row>
    <row r="97" spans="1:12" s="1" customFormat="1" x14ac:dyDescent="0.55000000000000004">
      <c r="A97" s="4" t="s">
        <v>3430</v>
      </c>
      <c r="B97" s="4" t="s">
        <v>13</v>
      </c>
      <c r="C97" s="4" t="s">
        <v>14</v>
      </c>
      <c r="D97" s="4" t="s">
        <v>3431</v>
      </c>
      <c r="E97" s="4" t="s">
        <v>3432</v>
      </c>
      <c r="F97" s="4" t="s">
        <v>3433</v>
      </c>
      <c r="G97" s="4" t="s">
        <v>3399</v>
      </c>
      <c r="H97" s="4" t="s">
        <v>3434</v>
      </c>
      <c r="I97" s="4" t="s">
        <v>3435</v>
      </c>
      <c r="J97" s="4" t="s">
        <v>21</v>
      </c>
      <c r="K97" s="4" t="s">
        <v>3416</v>
      </c>
      <c r="L97" s="4" t="s">
        <v>3417</v>
      </c>
    </row>
    <row r="98" spans="1:12" s="1" customFormat="1" x14ac:dyDescent="0.55000000000000004">
      <c r="A98" s="1" t="s">
        <v>3430</v>
      </c>
      <c r="B98" s="1" t="s">
        <v>24</v>
      </c>
      <c r="C98" s="1" t="s">
        <v>25</v>
      </c>
      <c r="D98" s="1" t="s">
        <v>3431</v>
      </c>
      <c r="E98" s="1" t="s">
        <v>3432</v>
      </c>
      <c r="F98" s="1" t="s">
        <v>3433</v>
      </c>
      <c r="G98" s="1" t="s">
        <v>3399</v>
      </c>
      <c r="H98" s="1" t="s">
        <v>3434</v>
      </c>
      <c r="I98" s="1" t="s">
        <v>3435</v>
      </c>
      <c r="J98" s="1" t="s">
        <v>21</v>
      </c>
      <c r="K98" s="1" t="s">
        <v>3416</v>
      </c>
      <c r="L98" s="1" t="s">
        <v>3417</v>
      </c>
    </row>
    <row r="99" spans="1:12" s="1" customFormat="1" x14ac:dyDescent="0.55000000000000004">
      <c r="A99" s="4" t="s">
        <v>3430</v>
      </c>
      <c r="B99" s="4" t="s">
        <v>42</v>
      </c>
      <c r="C99" s="4" t="s">
        <v>43</v>
      </c>
      <c r="D99" s="4" t="s">
        <v>3431</v>
      </c>
      <c r="E99" s="4" t="s">
        <v>3432</v>
      </c>
      <c r="F99" s="4" t="s">
        <v>3433</v>
      </c>
      <c r="G99" s="4" t="s">
        <v>3399</v>
      </c>
      <c r="H99" s="4" t="s">
        <v>3434</v>
      </c>
      <c r="I99" s="4" t="s">
        <v>3435</v>
      </c>
      <c r="J99" s="4" t="s">
        <v>21</v>
      </c>
      <c r="K99" s="4" t="s">
        <v>3416</v>
      </c>
      <c r="L99" s="4" t="s">
        <v>3417</v>
      </c>
    </row>
    <row r="100" spans="1:12" s="1" customFormat="1" x14ac:dyDescent="0.55000000000000004">
      <c r="A100" s="1" t="s">
        <v>3654</v>
      </c>
      <c r="B100" s="1" t="s">
        <v>85</v>
      </c>
      <c r="C100" s="1" t="s">
        <v>86</v>
      </c>
      <c r="D100" s="1" t="s">
        <v>3655</v>
      </c>
      <c r="E100" s="1" t="s">
        <v>3656</v>
      </c>
      <c r="F100" s="1" t="s">
        <v>3657</v>
      </c>
      <c r="G100" s="1" t="s">
        <v>3399</v>
      </c>
      <c r="H100" s="1" t="s">
        <v>3658</v>
      </c>
      <c r="I100" s="1" t="s">
        <v>3659</v>
      </c>
      <c r="J100" s="1" t="s">
        <v>21</v>
      </c>
      <c r="K100" s="1" t="s">
        <v>3660</v>
      </c>
      <c r="L100" s="1" t="s">
        <v>3661</v>
      </c>
    </row>
    <row r="101" spans="1:12" s="1" customFormat="1" x14ac:dyDescent="0.55000000000000004">
      <c r="A101" s="4" t="s">
        <v>3436</v>
      </c>
      <c r="B101" s="4" t="s">
        <v>13</v>
      </c>
      <c r="C101" s="4" t="s">
        <v>14</v>
      </c>
      <c r="D101" s="4" t="s">
        <v>3437</v>
      </c>
      <c r="E101" s="4" t="s">
        <v>3438</v>
      </c>
      <c r="F101" s="4" t="s">
        <v>3439</v>
      </c>
      <c r="G101" s="4" t="s">
        <v>3399</v>
      </c>
      <c r="H101" s="4" t="s">
        <v>3440</v>
      </c>
      <c r="I101" s="4" t="s">
        <v>3441</v>
      </c>
      <c r="J101" s="4" t="s">
        <v>21</v>
      </c>
      <c r="K101" s="4" t="s">
        <v>3442</v>
      </c>
      <c r="L101" s="4" t="s">
        <v>3443</v>
      </c>
    </row>
    <row r="102" spans="1:12" s="1" customFormat="1" x14ac:dyDescent="0.55000000000000004">
      <c r="A102" s="1" t="s">
        <v>3436</v>
      </c>
      <c r="B102" s="1" t="s">
        <v>24</v>
      </c>
      <c r="C102" s="1" t="s">
        <v>25</v>
      </c>
      <c r="D102" s="1" t="s">
        <v>3437</v>
      </c>
      <c r="E102" s="1" t="s">
        <v>3438</v>
      </c>
      <c r="F102" s="1" t="s">
        <v>3439</v>
      </c>
      <c r="G102" s="1" t="s">
        <v>3399</v>
      </c>
      <c r="H102" s="1" t="s">
        <v>3440</v>
      </c>
      <c r="I102" s="1" t="s">
        <v>3441</v>
      </c>
      <c r="J102" s="1" t="s">
        <v>21</v>
      </c>
      <c r="K102" s="1" t="s">
        <v>3442</v>
      </c>
      <c r="L102" s="1" t="s">
        <v>3443</v>
      </c>
    </row>
    <row r="103" spans="1:12" s="1" customFormat="1" x14ac:dyDescent="0.55000000000000004">
      <c r="A103" s="4" t="s">
        <v>3436</v>
      </c>
      <c r="B103" s="4" t="s">
        <v>42</v>
      </c>
      <c r="C103" s="4" t="s">
        <v>43</v>
      </c>
      <c r="D103" s="4" t="s">
        <v>3437</v>
      </c>
      <c r="E103" s="4" t="s">
        <v>3438</v>
      </c>
      <c r="F103" s="4" t="s">
        <v>3439</v>
      </c>
      <c r="G103" s="4" t="s">
        <v>3399</v>
      </c>
      <c r="H103" s="4" t="s">
        <v>3440</v>
      </c>
      <c r="I103" s="4" t="s">
        <v>3441</v>
      </c>
      <c r="J103" s="4" t="s">
        <v>21</v>
      </c>
      <c r="K103" s="4" t="s">
        <v>3442</v>
      </c>
      <c r="L103" s="4" t="s">
        <v>3443</v>
      </c>
    </row>
    <row r="104" spans="1:12" s="1" customFormat="1" x14ac:dyDescent="0.55000000000000004">
      <c r="A104" s="1" t="s">
        <v>3458</v>
      </c>
      <c r="B104" s="1" t="s">
        <v>85</v>
      </c>
      <c r="C104" s="1" t="s">
        <v>86</v>
      </c>
      <c r="D104" s="1" t="s">
        <v>3459</v>
      </c>
      <c r="E104" s="1" t="s">
        <v>3460</v>
      </c>
      <c r="F104" s="1" t="s">
        <v>3461</v>
      </c>
      <c r="G104" s="1" t="s">
        <v>3399</v>
      </c>
      <c r="H104" s="1" t="s">
        <v>3462</v>
      </c>
      <c r="I104" s="1" t="s">
        <v>3463</v>
      </c>
      <c r="J104" s="1" t="s">
        <v>21</v>
      </c>
      <c r="K104" s="1" t="s">
        <v>3464</v>
      </c>
      <c r="L104" s="1" t="s">
        <v>3465</v>
      </c>
    </row>
    <row r="105" spans="1:12" s="1" customFormat="1" x14ac:dyDescent="0.55000000000000004">
      <c r="A105" s="4" t="s">
        <v>3458</v>
      </c>
      <c r="B105" s="4" t="s">
        <v>76</v>
      </c>
      <c r="C105" s="4" t="s">
        <v>77</v>
      </c>
      <c r="D105" s="4" t="s">
        <v>3459</v>
      </c>
      <c r="E105" s="4" t="s">
        <v>3460</v>
      </c>
      <c r="F105" s="4" t="s">
        <v>3461</v>
      </c>
      <c r="G105" s="4" t="s">
        <v>3399</v>
      </c>
      <c r="H105" s="4" t="s">
        <v>3462</v>
      </c>
      <c r="I105" s="4" t="s">
        <v>3463</v>
      </c>
      <c r="J105" s="4" t="s">
        <v>21</v>
      </c>
      <c r="K105" s="4" t="s">
        <v>3464</v>
      </c>
      <c r="L105" s="4" t="s">
        <v>3465</v>
      </c>
    </row>
    <row r="106" spans="1:12" s="1" customFormat="1" x14ac:dyDescent="0.55000000000000004">
      <c r="A106" s="1" t="s">
        <v>3637</v>
      </c>
      <c r="B106" s="1" t="s">
        <v>76</v>
      </c>
      <c r="C106" s="1" t="s">
        <v>77</v>
      </c>
      <c r="D106" s="1" t="s">
        <v>3638</v>
      </c>
      <c r="E106" s="1" t="s">
        <v>3639</v>
      </c>
      <c r="F106" s="1" t="s">
        <v>3405</v>
      </c>
      <c r="G106" s="1" t="s">
        <v>3399</v>
      </c>
      <c r="H106" s="1" t="s">
        <v>3640</v>
      </c>
      <c r="I106" s="1" t="s">
        <v>3641</v>
      </c>
      <c r="J106" s="1" t="s">
        <v>21</v>
      </c>
      <c r="K106" s="1" t="s">
        <v>3642</v>
      </c>
      <c r="L106" s="1" t="s">
        <v>3643</v>
      </c>
    </row>
    <row r="107" spans="1:12" s="1" customFormat="1" x14ac:dyDescent="0.55000000000000004">
      <c r="A107" s="4" t="s">
        <v>3444</v>
      </c>
      <c r="B107" s="4" t="s">
        <v>13</v>
      </c>
      <c r="C107" s="4" t="s">
        <v>14</v>
      </c>
      <c r="D107" s="4" t="s">
        <v>3445</v>
      </c>
      <c r="E107" s="4" t="s">
        <v>3446</v>
      </c>
      <c r="F107" s="4" t="s">
        <v>3447</v>
      </c>
      <c r="G107" s="4" t="s">
        <v>3399</v>
      </c>
      <c r="H107" s="4" t="s">
        <v>3448</v>
      </c>
      <c r="I107" s="4" t="s">
        <v>3449</v>
      </c>
      <c r="J107" s="4" t="s">
        <v>21</v>
      </c>
      <c r="K107" s="4" t="s">
        <v>40</v>
      </c>
      <c r="L107" s="4" t="s">
        <v>41</v>
      </c>
    </row>
    <row r="108" spans="1:12" s="1" customFormat="1" x14ac:dyDescent="0.55000000000000004">
      <c r="A108" s="1" t="s">
        <v>3444</v>
      </c>
      <c r="B108" s="1" t="s">
        <v>24</v>
      </c>
      <c r="C108" s="1" t="s">
        <v>25</v>
      </c>
      <c r="D108" s="1" t="s">
        <v>3445</v>
      </c>
      <c r="E108" s="1" t="s">
        <v>3446</v>
      </c>
      <c r="F108" s="1" t="s">
        <v>3447</v>
      </c>
      <c r="G108" s="1" t="s">
        <v>3399</v>
      </c>
      <c r="H108" s="1" t="s">
        <v>3448</v>
      </c>
      <c r="I108" s="1" t="s">
        <v>3449</v>
      </c>
      <c r="J108" s="1" t="s">
        <v>21</v>
      </c>
      <c r="K108" s="1" t="s">
        <v>40</v>
      </c>
      <c r="L108" s="1" t="s">
        <v>41</v>
      </c>
    </row>
    <row r="109" spans="1:12" s="1" customFormat="1" x14ac:dyDescent="0.55000000000000004">
      <c r="A109" s="4" t="s">
        <v>3444</v>
      </c>
      <c r="B109" s="4" t="s">
        <v>42</v>
      </c>
      <c r="C109" s="4" t="s">
        <v>43</v>
      </c>
      <c r="D109" s="4" t="s">
        <v>3445</v>
      </c>
      <c r="E109" s="4" t="s">
        <v>3446</v>
      </c>
      <c r="F109" s="4" t="s">
        <v>3447</v>
      </c>
      <c r="G109" s="4" t="s">
        <v>3399</v>
      </c>
      <c r="H109" s="4" t="s">
        <v>3448</v>
      </c>
      <c r="I109" s="4" t="s">
        <v>3449</v>
      </c>
      <c r="J109" s="4" t="s">
        <v>21</v>
      </c>
      <c r="K109" s="4" t="s">
        <v>40</v>
      </c>
      <c r="L109" s="4" t="s">
        <v>41</v>
      </c>
    </row>
    <row r="110" spans="1:12" s="1" customFormat="1" x14ac:dyDescent="0.55000000000000004">
      <c r="A110" s="1" t="s">
        <v>4277</v>
      </c>
      <c r="B110" s="1" t="s">
        <v>3678</v>
      </c>
      <c r="C110" s="1" t="s">
        <v>3679</v>
      </c>
      <c r="D110" s="1" t="s">
        <v>4278</v>
      </c>
      <c r="E110" s="1" t="s">
        <v>4279</v>
      </c>
      <c r="F110" s="1" t="s">
        <v>3405</v>
      </c>
      <c r="G110" s="1" t="s">
        <v>3399</v>
      </c>
      <c r="H110" s="1" t="s">
        <v>4280</v>
      </c>
      <c r="I110" s="1" t="s">
        <v>4281</v>
      </c>
      <c r="J110" s="1" t="s">
        <v>21</v>
      </c>
      <c r="K110" s="1" t="s">
        <v>3408</v>
      </c>
      <c r="L110" s="1" t="s">
        <v>3409</v>
      </c>
    </row>
    <row r="111" spans="1:12" s="1" customFormat="1" x14ac:dyDescent="0.55000000000000004">
      <c r="A111" s="4" t="s">
        <v>3504</v>
      </c>
      <c r="B111" s="4" t="s">
        <v>85</v>
      </c>
      <c r="C111" s="4" t="s">
        <v>86</v>
      </c>
      <c r="D111" s="4" t="s">
        <v>3505</v>
      </c>
      <c r="E111" s="4" t="s">
        <v>3506</v>
      </c>
      <c r="F111" s="4" t="s">
        <v>3507</v>
      </c>
      <c r="G111" s="4" t="s">
        <v>3399</v>
      </c>
      <c r="H111" s="4" t="s">
        <v>3508</v>
      </c>
      <c r="I111" s="4" t="s">
        <v>3509</v>
      </c>
      <c r="J111" s="4" t="s">
        <v>21</v>
      </c>
      <c r="K111" s="4" t="s">
        <v>3510</v>
      </c>
      <c r="L111" s="4" t="s">
        <v>3511</v>
      </c>
    </row>
    <row r="112" spans="1:12" s="1" customFormat="1" x14ac:dyDescent="0.55000000000000004">
      <c r="A112" s="1" t="s">
        <v>4282</v>
      </c>
      <c r="B112" s="1" t="s">
        <v>3678</v>
      </c>
      <c r="C112" s="1" t="s">
        <v>3679</v>
      </c>
      <c r="D112" s="1" t="s">
        <v>4283</v>
      </c>
      <c r="E112" s="1" t="s">
        <v>4284</v>
      </c>
      <c r="F112" s="1" t="s">
        <v>3405</v>
      </c>
      <c r="G112" s="1" t="s">
        <v>3399</v>
      </c>
      <c r="H112" s="1" t="s">
        <v>4285</v>
      </c>
      <c r="I112" s="1" t="s">
        <v>3542</v>
      </c>
      <c r="J112" s="1" t="s">
        <v>21</v>
      </c>
      <c r="K112" s="1" t="s">
        <v>3543</v>
      </c>
      <c r="L112" s="1" t="s">
        <v>3544</v>
      </c>
    </row>
    <row r="113" spans="1:12" s="1" customFormat="1" x14ac:dyDescent="0.55000000000000004">
      <c r="A113" s="4" t="s">
        <v>3538</v>
      </c>
      <c r="B113" s="4" t="s">
        <v>162</v>
      </c>
      <c r="C113" s="4" t="s">
        <v>163</v>
      </c>
      <c r="D113" s="4" t="s">
        <v>3539</v>
      </c>
      <c r="E113" s="4" t="s">
        <v>3540</v>
      </c>
      <c r="F113" s="4" t="s">
        <v>3405</v>
      </c>
      <c r="G113" s="4" t="s">
        <v>3399</v>
      </c>
      <c r="H113" s="4" t="s">
        <v>3541</v>
      </c>
      <c r="I113" s="4" t="s">
        <v>3542</v>
      </c>
      <c r="J113" s="4" t="s">
        <v>21</v>
      </c>
      <c r="K113" s="4" t="s">
        <v>3543</v>
      </c>
      <c r="L113" s="4" t="s">
        <v>3544</v>
      </c>
    </row>
    <row r="114" spans="1:12" s="1" customFormat="1" x14ac:dyDescent="0.55000000000000004">
      <c r="A114" s="1" t="s">
        <v>3538</v>
      </c>
      <c r="B114" s="1" t="s">
        <v>76</v>
      </c>
      <c r="C114" s="1" t="s">
        <v>77</v>
      </c>
      <c r="D114" s="1" t="s">
        <v>3539</v>
      </c>
      <c r="E114" s="1" t="s">
        <v>3540</v>
      </c>
      <c r="F114" s="1" t="s">
        <v>3405</v>
      </c>
      <c r="G114" s="1" t="s">
        <v>3399</v>
      </c>
      <c r="H114" s="1" t="s">
        <v>3541</v>
      </c>
      <c r="I114" s="1" t="s">
        <v>3542</v>
      </c>
      <c r="J114" s="1" t="s">
        <v>21</v>
      </c>
      <c r="K114" s="1" t="s">
        <v>3543</v>
      </c>
      <c r="L114" s="1" t="s">
        <v>3544</v>
      </c>
    </row>
    <row r="115" spans="1:12" s="1" customFormat="1" x14ac:dyDescent="0.55000000000000004">
      <c r="A115" s="4" t="s">
        <v>3538</v>
      </c>
      <c r="B115" s="4" t="s">
        <v>160</v>
      </c>
      <c r="C115" s="4" t="s">
        <v>161</v>
      </c>
      <c r="D115" s="4" t="s">
        <v>3539</v>
      </c>
      <c r="E115" s="4" t="s">
        <v>3540</v>
      </c>
      <c r="F115" s="4" t="s">
        <v>3405</v>
      </c>
      <c r="G115" s="4" t="s">
        <v>3399</v>
      </c>
      <c r="H115" s="4" t="s">
        <v>3541</v>
      </c>
      <c r="I115" s="4" t="s">
        <v>3542</v>
      </c>
      <c r="J115" s="4" t="s">
        <v>21</v>
      </c>
      <c r="K115" s="4" t="s">
        <v>3543</v>
      </c>
      <c r="L115" s="4" t="s">
        <v>3544</v>
      </c>
    </row>
    <row r="116" spans="1:12" s="1" customFormat="1" x14ac:dyDescent="0.55000000000000004">
      <c r="A116" s="1" t="s">
        <v>3533</v>
      </c>
      <c r="B116" s="1" t="s">
        <v>162</v>
      </c>
      <c r="C116" s="1" t="s">
        <v>163</v>
      </c>
      <c r="D116" s="1" t="s">
        <v>3534</v>
      </c>
      <c r="E116" s="1" t="s">
        <v>3535</v>
      </c>
      <c r="F116" s="1" t="s">
        <v>3439</v>
      </c>
      <c r="G116" s="1" t="s">
        <v>3399</v>
      </c>
      <c r="H116" s="1" t="s">
        <v>3536</v>
      </c>
      <c r="I116" s="1" t="s">
        <v>3537</v>
      </c>
      <c r="J116" s="1" t="s">
        <v>21</v>
      </c>
      <c r="K116" s="1" t="s">
        <v>3493</v>
      </c>
      <c r="L116" s="1" t="s">
        <v>3494</v>
      </c>
    </row>
    <row r="117" spans="1:12" s="1" customFormat="1" x14ac:dyDescent="0.55000000000000004">
      <c r="A117" s="4" t="s">
        <v>3533</v>
      </c>
      <c r="B117" s="4" t="s">
        <v>76</v>
      </c>
      <c r="C117" s="4" t="s">
        <v>77</v>
      </c>
      <c r="D117" s="4" t="s">
        <v>3534</v>
      </c>
      <c r="E117" s="4" t="s">
        <v>3535</v>
      </c>
      <c r="F117" s="4" t="s">
        <v>3439</v>
      </c>
      <c r="G117" s="4" t="s">
        <v>3399</v>
      </c>
      <c r="H117" s="4" t="s">
        <v>3536</v>
      </c>
      <c r="I117" s="4" t="s">
        <v>3537</v>
      </c>
      <c r="J117" s="4" t="s">
        <v>21</v>
      </c>
      <c r="K117" s="4" t="s">
        <v>3493</v>
      </c>
      <c r="L117" s="4" t="s">
        <v>3494</v>
      </c>
    </row>
    <row r="118" spans="1:12" s="1" customFormat="1" x14ac:dyDescent="0.55000000000000004">
      <c r="A118" s="1" t="s">
        <v>3533</v>
      </c>
      <c r="B118" s="1" t="s">
        <v>160</v>
      </c>
      <c r="C118" s="1" t="s">
        <v>161</v>
      </c>
      <c r="D118" s="1" t="s">
        <v>3534</v>
      </c>
      <c r="E118" s="1" t="s">
        <v>3535</v>
      </c>
      <c r="F118" s="1" t="s">
        <v>3439</v>
      </c>
      <c r="G118" s="1" t="s">
        <v>3399</v>
      </c>
      <c r="H118" s="1" t="s">
        <v>3536</v>
      </c>
      <c r="I118" s="1" t="s">
        <v>3537</v>
      </c>
      <c r="J118" s="1" t="s">
        <v>21</v>
      </c>
      <c r="K118" s="1" t="s">
        <v>3493</v>
      </c>
      <c r="L118" s="1" t="s">
        <v>3494</v>
      </c>
    </row>
    <row r="119" spans="1:12" s="1" customFormat="1" x14ac:dyDescent="0.55000000000000004">
      <c r="A119" s="4" t="s">
        <v>4322</v>
      </c>
      <c r="B119" s="4" t="s">
        <v>3678</v>
      </c>
      <c r="C119" s="4" t="s">
        <v>3679</v>
      </c>
      <c r="D119" s="4" t="s">
        <v>3649</v>
      </c>
      <c r="E119" s="4" t="s">
        <v>3650</v>
      </c>
      <c r="F119" s="4" t="s">
        <v>3651</v>
      </c>
      <c r="G119" s="4" t="s">
        <v>3399</v>
      </c>
      <c r="H119" s="4" t="s">
        <v>4323</v>
      </c>
      <c r="I119" s="4" t="s">
        <v>3653</v>
      </c>
      <c r="J119" s="4" t="s">
        <v>21</v>
      </c>
      <c r="K119" s="4" t="s">
        <v>3635</v>
      </c>
      <c r="L119" s="4" t="s">
        <v>3636</v>
      </c>
    </row>
    <row r="120" spans="1:12" s="1" customFormat="1" x14ac:dyDescent="0.55000000000000004">
      <c r="A120" s="1" t="s">
        <v>3648</v>
      </c>
      <c r="B120" s="1" t="s">
        <v>160</v>
      </c>
      <c r="C120" s="1" t="s">
        <v>161</v>
      </c>
      <c r="D120" s="1" t="s">
        <v>3649</v>
      </c>
      <c r="E120" s="1" t="s">
        <v>3650</v>
      </c>
      <c r="F120" s="1" t="s">
        <v>3651</v>
      </c>
      <c r="G120" s="1" t="s">
        <v>3399</v>
      </c>
      <c r="H120" s="1" t="s">
        <v>3652</v>
      </c>
      <c r="I120" s="1" t="s">
        <v>3653</v>
      </c>
      <c r="J120" s="1" t="s">
        <v>21</v>
      </c>
      <c r="K120" s="1" t="s">
        <v>3635</v>
      </c>
      <c r="L120" s="1" t="s">
        <v>3636</v>
      </c>
    </row>
    <row r="121" spans="1:12" s="1" customFormat="1" x14ac:dyDescent="0.55000000000000004">
      <c r="A121" s="4" t="s">
        <v>3466</v>
      </c>
      <c r="B121" s="4" t="s">
        <v>85</v>
      </c>
      <c r="C121" s="4" t="s">
        <v>86</v>
      </c>
      <c r="D121" s="4" t="s">
        <v>3467</v>
      </c>
      <c r="E121" s="4" t="s">
        <v>3468</v>
      </c>
      <c r="F121" s="4" t="s">
        <v>3469</v>
      </c>
      <c r="G121" s="4" t="s">
        <v>3399</v>
      </c>
      <c r="H121" s="4" t="s">
        <v>3470</v>
      </c>
      <c r="I121" s="4" t="s">
        <v>3471</v>
      </c>
      <c r="J121" s="4" t="s">
        <v>21</v>
      </c>
      <c r="K121" s="4" t="s">
        <v>3472</v>
      </c>
      <c r="L121" s="4" t="s">
        <v>3473</v>
      </c>
    </row>
    <row r="122" spans="1:12" s="1" customFormat="1" x14ac:dyDescent="0.55000000000000004">
      <c r="A122" s="1" t="s">
        <v>3574</v>
      </c>
      <c r="B122" s="1" t="s">
        <v>76</v>
      </c>
      <c r="C122" s="1" t="s">
        <v>77</v>
      </c>
      <c r="D122" s="1" t="s">
        <v>3575</v>
      </c>
      <c r="E122" s="1" t="s">
        <v>3576</v>
      </c>
      <c r="F122" s="1" t="s">
        <v>3477</v>
      </c>
      <c r="G122" s="1" t="s">
        <v>3399</v>
      </c>
      <c r="H122" s="1" t="s">
        <v>3577</v>
      </c>
      <c r="I122" s="1" t="s">
        <v>3578</v>
      </c>
      <c r="J122" s="1" t="s">
        <v>21</v>
      </c>
      <c r="K122" s="1" t="s">
        <v>2320</v>
      </c>
      <c r="L122" s="1" t="s">
        <v>3579</v>
      </c>
    </row>
    <row r="123" spans="1:12" s="1" customFormat="1" x14ac:dyDescent="0.55000000000000004">
      <c r="A123" s="4" t="s">
        <v>4302</v>
      </c>
      <c r="B123" s="4" t="s">
        <v>3678</v>
      </c>
      <c r="C123" s="4" t="s">
        <v>3679</v>
      </c>
      <c r="D123" s="4" t="s">
        <v>4303</v>
      </c>
      <c r="E123" s="4" t="s">
        <v>4303</v>
      </c>
      <c r="F123" s="4" t="s">
        <v>3469</v>
      </c>
      <c r="G123" s="4" t="s">
        <v>3399</v>
      </c>
      <c r="H123" s="4" t="s">
        <v>4304</v>
      </c>
      <c r="I123" s="4" t="s">
        <v>4305</v>
      </c>
      <c r="J123" s="4" t="s">
        <v>21</v>
      </c>
      <c r="K123" s="4" t="s">
        <v>4306</v>
      </c>
      <c r="L123" s="4" t="s">
        <v>4307</v>
      </c>
    </row>
    <row r="124" spans="1:12" s="1" customFormat="1" x14ac:dyDescent="0.55000000000000004">
      <c r="A124" s="1" t="s">
        <v>3545</v>
      </c>
      <c r="B124" s="1" t="s">
        <v>162</v>
      </c>
      <c r="C124" s="1" t="s">
        <v>163</v>
      </c>
      <c r="D124" s="1" t="s">
        <v>3546</v>
      </c>
      <c r="E124" s="1" t="s">
        <v>3547</v>
      </c>
      <c r="F124" s="1" t="s">
        <v>3405</v>
      </c>
      <c r="G124" s="1" t="s">
        <v>3399</v>
      </c>
      <c r="H124" s="1" t="s">
        <v>3406</v>
      </c>
      <c r="I124" s="1" t="s">
        <v>3548</v>
      </c>
      <c r="J124" s="1" t="s">
        <v>21</v>
      </c>
      <c r="K124" s="1" t="s">
        <v>3408</v>
      </c>
      <c r="L124" s="1" t="s">
        <v>3549</v>
      </c>
    </row>
    <row r="125" spans="1:12" s="1" customFormat="1" x14ac:dyDescent="0.55000000000000004">
      <c r="A125" s="4" t="s">
        <v>3545</v>
      </c>
      <c r="B125" s="4" t="s">
        <v>76</v>
      </c>
      <c r="C125" s="4" t="s">
        <v>77</v>
      </c>
      <c r="D125" s="4" t="s">
        <v>3546</v>
      </c>
      <c r="E125" s="4" t="s">
        <v>3547</v>
      </c>
      <c r="F125" s="4" t="s">
        <v>3405</v>
      </c>
      <c r="G125" s="4" t="s">
        <v>3399</v>
      </c>
      <c r="H125" s="4" t="s">
        <v>3406</v>
      </c>
      <c r="I125" s="4" t="s">
        <v>3548</v>
      </c>
      <c r="J125" s="4" t="s">
        <v>21</v>
      </c>
      <c r="K125" s="4" t="s">
        <v>3408</v>
      </c>
      <c r="L125" s="4" t="s">
        <v>3549</v>
      </c>
    </row>
    <row r="126" spans="1:12" s="1" customFormat="1" x14ac:dyDescent="0.55000000000000004">
      <c r="A126" s="1" t="s">
        <v>3545</v>
      </c>
      <c r="B126" s="1" t="s">
        <v>160</v>
      </c>
      <c r="C126" s="1" t="s">
        <v>161</v>
      </c>
      <c r="D126" s="1" t="s">
        <v>3546</v>
      </c>
      <c r="E126" s="1" t="s">
        <v>3547</v>
      </c>
      <c r="F126" s="1" t="s">
        <v>3405</v>
      </c>
      <c r="G126" s="1" t="s">
        <v>3399</v>
      </c>
      <c r="H126" s="1" t="s">
        <v>3406</v>
      </c>
      <c r="I126" s="1" t="s">
        <v>3548</v>
      </c>
      <c r="J126" s="1" t="s">
        <v>21</v>
      </c>
      <c r="K126" s="1" t="s">
        <v>3408</v>
      </c>
      <c r="L126" s="1" t="s">
        <v>3549</v>
      </c>
    </row>
    <row r="127" spans="1:12" s="1" customFormat="1" x14ac:dyDescent="0.55000000000000004">
      <c r="A127" s="4" t="s">
        <v>4314</v>
      </c>
      <c r="B127" s="4" t="s">
        <v>3678</v>
      </c>
      <c r="C127" s="4" t="s">
        <v>3679</v>
      </c>
      <c r="D127" s="4" t="s">
        <v>4315</v>
      </c>
      <c r="E127" s="4" t="s">
        <v>4316</v>
      </c>
      <c r="F127" s="4" t="s">
        <v>3405</v>
      </c>
      <c r="G127" s="4" t="s">
        <v>3399</v>
      </c>
      <c r="H127" s="4" t="s">
        <v>4317</v>
      </c>
      <c r="I127" s="4" t="s">
        <v>3407</v>
      </c>
      <c r="J127" s="4" t="s">
        <v>21</v>
      </c>
      <c r="K127" s="4" t="s">
        <v>3408</v>
      </c>
      <c r="L127" s="4" t="s">
        <v>3409</v>
      </c>
    </row>
    <row r="128" spans="1:12" s="1" customFormat="1" x14ac:dyDescent="0.55000000000000004">
      <c r="A128" s="1" t="s">
        <v>3554</v>
      </c>
      <c r="B128" s="1" t="s">
        <v>162</v>
      </c>
      <c r="C128" s="1" t="s">
        <v>163</v>
      </c>
      <c r="D128" s="1" t="s">
        <v>3555</v>
      </c>
      <c r="E128" s="1" t="s">
        <v>3556</v>
      </c>
      <c r="F128" s="1" t="s">
        <v>3405</v>
      </c>
      <c r="G128" s="1" t="s">
        <v>3399</v>
      </c>
      <c r="H128" s="1" t="s">
        <v>3406</v>
      </c>
      <c r="I128" s="1" t="s">
        <v>3407</v>
      </c>
      <c r="J128" s="1" t="s">
        <v>21</v>
      </c>
      <c r="K128" s="1" t="s">
        <v>3408</v>
      </c>
      <c r="L128" s="1" t="s">
        <v>3409</v>
      </c>
    </row>
    <row r="129" spans="1:12" s="1" customFormat="1" x14ac:dyDescent="0.55000000000000004">
      <c r="A129" s="4" t="s">
        <v>3580</v>
      </c>
      <c r="B129" s="4" t="s">
        <v>162</v>
      </c>
      <c r="C129" s="4" t="s">
        <v>163</v>
      </c>
      <c r="D129" s="4" t="s">
        <v>3581</v>
      </c>
      <c r="E129" s="4" t="s">
        <v>3582</v>
      </c>
      <c r="F129" s="4" t="s">
        <v>3405</v>
      </c>
      <c r="G129" s="4" t="s">
        <v>3399</v>
      </c>
      <c r="H129" s="4" t="s">
        <v>3406</v>
      </c>
      <c r="I129" s="4" t="s">
        <v>3407</v>
      </c>
      <c r="J129" s="4" t="s">
        <v>21</v>
      </c>
      <c r="K129" s="4" t="s">
        <v>3408</v>
      </c>
      <c r="L129" s="4" t="s">
        <v>3409</v>
      </c>
    </row>
    <row r="130" spans="1:12" s="1" customFormat="1" x14ac:dyDescent="0.55000000000000004">
      <c r="A130" s="1" t="s">
        <v>3554</v>
      </c>
      <c r="B130" s="1" t="s">
        <v>76</v>
      </c>
      <c r="C130" s="1" t="s">
        <v>77</v>
      </c>
      <c r="D130" s="1" t="s">
        <v>3555</v>
      </c>
      <c r="E130" s="1" t="s">
        <v>3556</v>
      </c>
      <c r="F130" s="1" t="s">
        <v>3405</v>
      </c>
      <c r="G130" s="1" t="s">
        <v>3399</v>
      </c>
      <c r="H130" s="1" t="s">
        <v>3406</v>
      </c>
      <c r="I130" s="1" t="s">
        <v>3407</v>
      </c>
      <c r="J130" s="1" t="s">
        <v>21</v>
      </c>
      <c r="K130" s="1" t="s">
        <v>3408</v>
      </c>
      <c r="L130" s="1" t="s">
        <v>3409</v>
      </c>
    </row>
    <row r="131" spans="1:12" s="1" customFormat="1" x14ac:dyDescent="0.55000000000000004">
      <c r="A131" s="4" t="s">
        <v>3580</v>
      </c>
      <c r="B131" s="4" t="s">
        <v>76</v>
      </c>
      <c r="C131" s="4" t="s">
        <v>77</v>
      </c>
      <c r="D131" s="4" t="s">
        <v>3581</v>
      </c>
      <c r="E131" s="4" t="s">
        <v>3582</v>
      </c>
      <c r="F131" s="4" t="s">
        <v>3405</v>
      </c>
      <c r="G131" s="4" t="s">
        <v>3399</v>
      </c>
      <c r="H131" s="4" t="s">
        <v>3406</v>
      </c>
      <c r="I131" s="4" t="s">
        <v>3407</v>
      </c>
      <c r="J131" s="4" t="s">
        <v>21</v>
      </c>
      <c r="K131" s="4" t="s">
        <v>3408</v>
      </c>
      <c r="L131" s="4" t="s">
        <v>3409</v>
      </c>
    </row>
    <row r="132" spans="1:12" s="1" customFormat="1" x14ac:dyDescent="0.55000000000000004">
      <c r="A132" s="1" t="s">
        <v>3402</v>
      </c>
      <c r="B132" s="1" t="s">
        <v>160</v>
      </c>
      <c r="C132" s="1" t="s">
        <v>161</v>
      </c>
      <c r="D132" s="1" t="s">
        <v>3403</v>
      </c>
      <c r="E132" s="1" t="s">
        <v>3404</v>
      </c>
      <c r="F132" s="1" t="s">
        <v>3405</v>
      </c>
      <c r="G132" s="1" t="s">
        <v>3399</v>
      </c>
      <c r="H132" s="1" t="s">
        <v>3406</v>
      </c>
      <c r="I132" s="1" t="s">
        <v>3407</v>
      </c>
      <c r="J132" s="1" t="s">
        <v>21</v>
      </c>
      <c r="K132" s="1" t="s">
        <v>3408</v>
      </c>
      <c r="L132" s="1" t="s">
        <v>3409</v>
      </c>
    </row>
    <row r="133" spans="1:12" s="1" customFormat="1" x14ac:dyDescent="0.55000000000000004">
      <c r="A133" s="4" t="s">
        <v>3619</v>
      </c>
      <c r="B133" s="4" t="s">
        <v>160</v>
      </c>
      <c r="C133" s="4" t="s">
        <v>161</v>
      </c>
      <c r="D133" s="4" t="s">
        <v>3620</v>
      </c>
      <c r="E133" s="4" t="s">
        <v>3621</v>
      </c>
      <c r="F133" s="4" t="s">
        <v>3405</v>
      </c>
      <c r="G133" s="4" t="s">
        <v>3399</v>
      </c>
      <c r="H133" s="4" t="s">
        <v>3406</v>
      </c>
      <c r="I133" s="4" t="s">
        <v>3407</v>
      </c>
      <c r="J133" s="4" t="s">
        <v>21</v>
      </c>
      <c r="K133" s="4" t="s">
        <v>3408</v>
      </c>
      <c r="L133" s="4" t="s">
        <v>3409</v>
      </c>
    </row>
    <row r="134" spans="1:12" s="1" customFormat="1" x14ac:dyDescent="0.55000000000000004">
      <c r="A134" s="1" t="s">
        <v>4308</v>
      </c>
      <c r="B134" s="1" t="s">
        <v>3678</v>
      </c>
      <c r="C134" s="1" t="s">
        <v>3679</v>
      </c>
      <c r="D134" s="1" t="s">
        <v>4309</v>
      </c>
      <c r="E134" s="1" t="s">
        <v>4310</v>
      </c>
      <c r="F134" s="1" t="s">
        <v>3573</v>
      </c>
      <c r="G134" s="1" t="s">
        <v>3399</v>
      </c>
      <c r="H134" s="1" t="s">
        <v>3495</v>
      </c>
      <c r="I134" s="1" t="s">
        <v>3492</v>
      </c>
      <c r="J134" s="1" t="s">
        <v>21</v>
      </c>
      <c r="K134" s="1" t="s">
        <v>3493</v>
      </c>
      <c r="L134" s="1" t="s">
        <v>3494</v>
      </c>
    </row>
    <row r="135" spans="1:12" s="1" customFormat="1" x14ac:dyDescent="0.55000000000000004">
      <c r="A135" s="4" t="s">
        <v>3488</v>
      </c>
      <c r="B135" s="4" t="s">
        <v>162</v>
      </c>
      <c r="C135" s="4" t="s">
        <v>163</v>
      </c>
      <c r="D135" s="4" t="s">
        <v>3489</v>
      </c>
      <c r="E135" s="4" t="s">
        <v>3490</v>
      </c>
      <c r="F135" s="4" t="s">
        <v>3439</v>
      </c>
      <c r="G135" s="4" t="s">
        <v>3399</v>
      </c>
      <c r="H135" s="4" t="s">
        <v>3491</v>
      </c>
      <c r="I135" s="4" t="s">
        <v>3492</v>
      </c>
      <c r="J135" s="4" t="s">
        <v>21</v>
      </c>
      <c r="K135" s="4" t="s">
        <v>3493</v>
      </c>
      <c r="L135" s="4" t="s">
        <v>3494</v>
      </c>
    </row>
    <row r="136" spans="1:12" s="1" customFormat="1" x14ac:dyDescent="0.55000000000000004">
      <c r="A136" s="1" t="s">
        <v>3488</v>
      </c>
      <c r="B136" s="1" t="s">
        <v>129</v>
      </c>
      <c r="C136" s="1" t="s">
        <v>130</v>
      </c>
      <c r="D136" s="1" t="s">
        <v>3489</v>
      </c>
      <c r="E136" s="1" t="s">
        <v>3490</v>
      </c>
      <c r="F136" s="1" t="s">
        <v>3439</v>
      </c>
      <c r="G136" s="1" t="s">
        <v>3399</v>
      </c>
      <c r="H136" s="1" t="s">
        <v>3495</v>
      </c>
      <c r="I136" s="1" t="s">
        <v>3492</v>
      </c>
      <c r="J136" s="1" t="s">
        <v>21</v>
      </c>
      <c r="K136" s="1" t="s">
        <v>3493</v>
      </c>
      <c r="L136" s="1" t="s">
        <v>3494</v>
      </c>
    </row>
    <row r="137" spans="1:12" s="1" customFormat="1" x14ac:dyDescent="0.55000000000000004">
      <c r="A137" s="4" t="s">
        <v>3570</v>
      </c>
      <c r="B137" s="4" t="s">
        <v>85</v>
      </c>
      <c r="C137" s="4" t="s">
        <v>86</v>
      </c>
      <c r="D137" s="4" t="s">
        <v>3571</v>
      </c>
      <c r="E137" s="4" t="s">
        <v>3572</v>
      </c>
      <c r="F137" s="4" t="s">
        <v>3573</v>
      </c>
      <c r="G137" s="4" t="s">
        <v>3399</v>
      </c>
      <c r="H137" s="4" t="s">
        <v>3495</v>
      </c>
      <c r="I137" s="4" t="s">
        <v>3492</v>
      </c>
      <c r="J137" s="4" t="s">
        <v>21</v>
      </c>
      <c r="K137" s="4" t="s">
        <v>3493</v>
      </c>
      <c r="L137" s="4" t="s">
        <v>3494</v>
      </c>
    </row>
    <row r="138" spans="1:12" s="1" customFormat="1" x14ac:dyDescent="0.55000000000000004">
      <c r="A138" s="1" t="s">
        <v>3488</v>
      </c>
      <c r="B138" s="1" t="s">
        <v>76</v>
      </c>
      <c r="C138" s="1" t="s">
        <v>77</v>
      </c>
      <c r="D138" s="1" t="s">
        <v>3489</v>
      </c>
      <c r="E138" s="1" t="s">
        <v>3490</v>
      </c>
      <c r="F138" s="1" t="s">
        <v>3439</v>
      </c>
      <c r="G138" s="1" t="s">
        <v>3399</v>
      </c>
      <c r="H138" s="1" t="s">
        <v>3491</v>
      </c>
      <c r="I138" s="1" t="s">
        <v>3492</v>
      </c>
      <c r="J138" s="1" t="s">
        <v>21</v>
      </c>
      <c r="K138" s="1" t="s">
        <v>3493</v>
      </c>
      <c r="L138" s="1" t="s">
        <v>3494</v>
      </c>
    </row>
    <row r="139" spans="1:12" s="1" customFormat="1" x14ac:dyDescent="0.55000000000000004">
      <c r="A139" s="4" t="s">
        <v>4297</v>
      </c>
      <c r="B139" s="4" t="s">
        <v>3678</v>
      </c>
      <c r="C139" s="4" t="s">
        <v>3679</v>
      </c>
      <c r="D139" s="4" t="s">
        <v>4298</v>
      </c>
      <c r="E139" s="4" t="s">
        <v>4298</v>
      </c>
      <c r="F139" s="4" t="s">
        <v>3499</v>
      </c>
      <c r="G139" s="4" t="s">
        <v>3399</v>
      </c>
      <c r="H139" s="4" t="s">
        <v>4299</v>
      </c>
      <c r="I139" s="4" t="s">
        <v>3501</v>
      </c>
      <c r="J139" s="4" t="s">
        <v>21</v>
      </c>
      <c r="K139" s="4" t="s">
        <v>4300</v>
      </c>
      <c r="L139" s="4" t="s">
        <v>4301</v>
      </c>
    </row>
    <row r="140" spans="1:12" s="1" customFormat="1" x14ac:dyDescent="0.55000000000000004">
      <c r="A140" s="1" t="s">
        <v>3496</v>
      </c>
      <c r="B140" s="1" t="s">
        <v>204</v>
      </c>
      <c r="C140" s="1" t="s">
        <v>205</v>
      </c>
      <c r="D140" s="1" t="s">
        <v>3497</v>
      </c>
      <c r="E140" s="1" t="s">
        <v>3498</v>
      </c>
      <c r="F140" s="1" t="s">
        <v>3499</v>
      </c>
      <c r="G140" s="1" t="s">
        <v>3399</v>
      </c>
      <c r="H140" s="1" t="s">
        <v>3500</v>
      </c>
      <c r="I140" s="1" t="s">
        <v>3501</v>
      </c>
      <c r="J140" s="1" t="s">
        <v>21</v>
      </c>
      <c r="K140" s="1" t="s">
        <v>3502</v>
      </c>
      <c r="L140" s="1" t="s">
        <v>3503</v>
      </c>
    </row>
    <row r="141" spans="1:12" s="1" customFormat="1" x14ac:dyDescent="0.55000000000000004">
      <c r="A141" s="4" t="s">
        <v>3496</v>
      </c>
      <c r="B141" s="4" t="s">
        <v>85</v>
      </c>
      <c r="C141" s="4" t="s">
        <v>86</v>
      </c>
      <c r="D141" s="4" t="s">
        <v>3497</v>
      </c>
      <c r="E141" s="4" t="s">
        <v>3498</v>
      </c>
      <c r="F141" s="4" t="s">
        <v>3499</v>
      </c>
      <c r="G141" s="4" t="s">
        <v>3399</v>
      </c>
      <c r="H141" s="4" t="s">
        <v>3500</v>
      </c>
      <c r="I141" s="4" t="s">
        <v>3501</v>
      </c>
      <c r="J141" s="4" t="s">
        <v>21</v>
      </c>
      <c r="K141" s="4" t="s">
        <v>3502</v>
      </c>
      <c r="L141" s="4" t="s">
        <v>3503</v>
      </c>
    </row>
    <row r="142" spans="1:12" s="1" customFormat="1" x14ac:dyDescent="0.55000000000000004">
      <c r="A142" s="1" t="s">
        <v>3496</v>
      </c>
      <c r="B142" s="1" t="s">
        <v>76</v>
      </c>
      <c r="C142" s="1" t="s">
        <v>77</v>
      </c>
      <c r="D142" s="1" t="s">
        <v>3497</v>
      </c>
      <c r="E142" s="1" t="s">
        <v>3498</v>
      </c>
      <c r="F142" s="1" t="s">
        <v>3499</v>
      </c>
      <c r="G142" s="1" t="s">
        <v>3399</v>
      </c>
      <c r="H142" s="1" t="s">
        <v>3500</v>
      </c>
      <c r="I142" s="1" t="s">
        <v>3501</v>
      </c>
      <c r="J142" s="1" t="s">
        <v>21</v>
      </c>
      <c r="K142" s="1" t="s">
        <v>3502</v>
      </c>
      <c r="L142" s="1" t="s">
        <v>3503</v>
      </c>
    </row>
    <row r="143" spans="1:12" s="1" customFormat="1" x14ac:dyDescent="0.55000000000000004">
      <c r="A143" s="4" t="s">
        <v>4274</v>
      </c>
      <c r="B143" s="4" t="s">
        <v>3678</v>
      </c>
      <c r="C143" s="4" t="s">
        <v>3679</v>
      </c>
      <c r="D143" s="4" t="s">
        <v>4275</v>
      </c>
      <c r="E143" s="4" t="s">
        <v>4276</v>
      </c>
      <c r="F143" s="4" t="s">
        <v>3405</v>
      </c>
      <c r="G143" s="4" t="s">
        <v>3399</v>
      </c>
      <c r="H143" s="4" t="s">
        <v>3406</v>
      </c>
      <c r="I143" s="4" t="s">
        <v>3553</v>
      </c>
      <c r="J143" s="4" t="s">
        <v>21</v>
      </c>
      <c r="K143" s="4" t="s">
        <v>3408</v>
      </c>
      <c r="L143" s="4" t="s">
        <v>3409</v>
      </c>
    </row>
    <row r="144" spans="1:12" s="1" customFormat="1" x14ac:dyDescent="0.55000000000000004">
      <c r="A144" s="1" t="s">
        <v>4311</v>
      </c>
      <c r="B144" s="1" t="s">
        <v>3678</v>
      </c>
      <c r="C144" s="1" t="s">
        <v>3679</v>
      </c>
      <c r="D144" s="1" t="s">
        <v>4312</v>
      </c>
      <c r="E144" s="1" t="s">
        <v>4313</v>
      </c>
      <c r="F144" s="1" t="s">
        <v>3405</v>
      </c>
      <c r="G144" s="1" t="s">
        <v>3399</v>
      </c>
      <c r="H144" s="1" t="s">
        <v>3406</v>
      </c>
      <c r="I144" s="1" t="s">
        <v>3553</v>
      </c>
      <c r="J144" s="1" t="s">
        <v>21</v>
      </c>
      <c r="K144" s="1" t="s">
        <v>3408</v>
      </c>
      <c r="L144" s="1" t="s">
        <v>3409</v>
      </c>
    </row>
    <row r="145" spans="1:12" s="1" customFormat="1" x14ac:dyDescent="0.55000000000000004">
      <c r="A145" s="4" t="s">
        <v>4324</v>
      </c>
      <c r="B145" s="4" t="s">
        <v>3678</v>
      </c>
      <c r="C145" s="4" t="s">
        <v>3679</v>
      </c>
      <c r="D145" s="4" t="s">
        <v>4275</v>
      </c>
      <c r="E145" s="4" t="s">
        <v>4276</v>
      </c>
      <c r="F145" s="4" t="s">
        <v>3405</v>
      </c>
      <c r="G145" s="4" t="s">
        <v>3399</v>
      </c>
      <c r="H145" s="4" t="s">
        <v>3406</v>
      </c>
      <c r="I145" s="4" t="s">
        <v>3553</v>
      </c>
      <c r="J145" s="4" t="s">
        <v>21</v>
      </c>
      <c r="K145" s="4" t="s">
        <v>3408</v>
      </c>
      <c r="L145" s="4" t="s">
        <v>3409</v>
      </c>
    </row>
    <row r="146" spans="1:12" s="1" customFormat="1" x14ac:dyDescent="0.55000000000000004">
      <c r="A146" s="1" t="s">
        <v>3550</v>
      </c>
      <c r="B146" s="1" t="s">
        <v>162</v>
      </c>
      <c r="C146" s="1" t="s">
        <v>163</v>
      </c>
      <c r="D146" s="1" t="s">
        <v>3551</v>
      </c>
      <c r="E146" s="1" t="s">
        <v>3552</v>
      </c>
      <c r="F146" s="1" t="s">
        <v>3405</v>
      </c>
      <c r="G146" s="1" t="s">
        <v>3399</v>
      </c>
      <c r="H146" s="1" t="s">
        <v>3406</v>
      </c>
      <c r="I146" s="1" t="s">
        <v>3553</v>
      </c>
      <c r="J146" s="1" t="s">
        <v>21</v>
      </c>
      <c r="K146" s="1" t="s">
        <v>3408</v>
      </c>
      <c r="L146" s="1" t="s">
        <v>3409</v>
      </c>
    </row>
    <row r="147" spans="1:12" s="1" customFormat="1" x14ac:dyDescent="0.55000000000000004">
      <c r="A147" s="4" t="s">
        <v>3550</v>
      </c>
      <c r="B147" s="4" t="s">
        <v>76</v>
      </c>
      <c r="C147" s="4" t="s">
        <v>77</v>
      </c>
      <c r="D147" s="4" t="s">
        <v>3551</v>
      </c>
      <c r="E147" s="4" t="s">
        <v>3552</v>
      </c>
      <c r="F147" s="4" t="s">
        <v>3405</v>
      </c>
      <c r="G147" s="4" t="s">
        <v>3399</v>
      </c>
      <c r="H147" s="4" t="s">
        <v>3406</v>
      </c>
      <c r="I147" s="4" t="s">
        <v>3553</v>
      </c>
      <c r="J147" s="4" t="s">
        <v>21</v>
      </c>
      <c r="K147" s="4" t="s">
        <v>3408</v>
      </c>
      <c r="L147" s="4" t="s">
        <v>3409</v>
      </c>
    </row>
    <row r="148" spans="1:12" s="1" customFormat="1" x14ac:dyDescent="0.55000000000000004">
      <c r="A148" s="1" t="s">
        <v>3670</v>
      </c>
      <c r="B148" s="1" t="s">
        <v>85</v>
      </c>
      <c r="C148" s="1" t="s">
        <v>86</v>
      </c>
      <c r="D148" s="1" t="s">
        <v>3671</v>
      </c>
      <c r="E148" s="1" t="s">
        <v>3672</v>
      </c>
      <c r="F148" s="1" t="s">
        <v>3499</v>
      </c>
      <c r="G148" s="1" t="s">
        <v>3399</v>
      </c>
      <c r="H148" s="1" t="s">
        <v>3673</v>
      </c>
      <c r="I148" s="1" t="s">
        <v>3674</v>
      </c>
      <c r="J148" s="1" t="s">
        <v>21</v>
      </c>
      <c r="K148" s="1" t="s">
        <v>3675</v>
      </c>
      <c r="L148" s="1" t="s">
        <v>3676</v>
      </c>
    </row>
    <row r="149" spans="1:12" s="1" customFormat="1" x14ac:dyDescent="0.55000000000000004">
      <c r="A149" s="4" t="s">
        <v>3938</v>
      </c>
      <c r="B149" s="4" t="s">
        <v>3678</v>
      </c>
      <c r="C149" s="4" t="s">
        <v>3679</v>
      </c>
      <c r="D149" s="4" t="s">
        <v>3939</v>
      </c>
      <c r="E149" s="4" t="s">
        <v>3940</v>
      </c>
      <c r="F149" s="4" t="s">
        <v>1335</v>
      </c>
      <c r="G149" s="4" t="s">
        <v>4837</v>
      </c>
      <c r="H149" s="4" t="s">
        <v>4856</v>
      </c>
      <c r="I149" s="4" t="s">
        <v>3941</v>
      </c>
      <c r="J149" s="4" t="s">
        <v>21</v>
      </c>
      <c r="K149" s="4" t="s">
        <v>1337</v>
      </c>
      <c r="L149" s="4" t="s">
        <v>1338</v>
      </c>
    </row>
    <row r="150" spans="1:12" s="1" customFormat="1" x14ac:dyDescent="0.55000000000000004">
      <c r="A150" s="1" t="s">
        <v>1381</v>
      </c>
      <c r="B150" s="1" t="s">
        <v>96</v>
      </c>
      <c r="C150" s="1" t="s">
        <v>97</v>
      </c>
      <c r="D150" s="1" t="s">
        <v>1382</v>
      </c>
      <c r="E150" s="1" t="s">
        <v>1383</v>
      </c>
      <c r="F150" s="1" t="s">
        <v>1384</v>
      </c>
      <c r="G150" s="1" t="s">
        <v>4837</v>
      </c>
      <c r="H150" s="1" t="s">
        <v>4860</v>
      </c>
      <c r="I150" s="1" t="s">
        <v>4929</v>
      </c>
      <c r="J150" s="1" t="s">
        <v>21</v>
      </c>
      <c r="K150" s="1" t="s">
        <v>1385</v>
      </c>
      <c r="L150" s="1" t="s">
        <v>1386</v>
      </c>
    </row>
    <row r="151" spans="1:12" s="1" customFormat="1" x14ac:dyDescent="0.55000000000000004">
      <c r="A151" s="4" t="s">
        <v>1332</v>
      </c>
      <c r="B151" s="4" t="s">
        <v>85</v>
      </c>
      <c r="C151" s="4" t="s">
        <v>86</v>
      </c>
      <c r="D151" s="4" t="s">
        <v>1333</v>
      </c>
      <c r="E151" s="4" t="s">
        <v>1334</v>
      </c>
      <c r="F151" s="4" t="s">
        <v>1335</v>
      </c>
      <c r="G151" s="4" t="s">
        <v>4837</v>
      </c>
      <c r="H151" s="4" t="s">
        <v>4862</v>
      </c>
      <c r="I151" s="4" t="s">
        <v>1336</v>
      </c>
      <c r="J151" s="4" t="s">
        <v>21</v>
      </c>
      <c r="K151" s="4" t="s">
        <v>1337</v>
      </c>
      <c r="L151" s="4" t="s">
        <v>1338</v>
      </c>
    </row>
    <row r="152" spans="1:12" s="1" customFormat="1" x14ac:dyDescent="0.55000000000000004">
      <c r="A152" s="1" t="s">
        <v>1332</v>
      </c>
      <c r="B152" s="1" t="s">
        <v>76</v>
      </c>
      <c r="C152" s="1" t="s">
        <v>77</v>
      </c>
      <c r="D152" s="1" t="s">
        <v>1333</v>
      </c>
      <c r="E152" s="1" t="s">
        <v>1334</v>
      </c>
      <c r="F152" s="1" t="s">
        <v>1335</v>
      </c>
      <c r="G152" s="1" t="s">
        <v>4837</v>
      </c>
      <c r="H152" s="1" t="s">
        <v>4862</v>
      </c>
      <c r="I152" s="1" t="s">
        <v>1336</v>
      </c>
      <c r="J152" s="1" t="s">
        <v>21</v>
      </c>
      <c r="K152" s="1" t="s">
        <v>1337</v>
      </c>
      <c r="L152" s="1" t="s">
        <v>1338</v>
      </c>
    </row>
    <row r="153" spans="1:12" s="1" customFormat="1" x14ac:dyDescent="0.55000000000000004">
      <c r="A153" s="4" t="s">
        <v>1315</v>
      </c>
      <c r="B153" s="4" t="s">
        <v>85</v>
      </c>
      <c r="C153" s="4" t="s">
        <v>86</v>
      </c>
      <c r="D153" s="4" t="s">
        <v>1316</v>
      </c>
      <c r="E153" s="4" t="s">
        <v>1317</v>
      </c>
      <c r="F153" s="4" t="s">
        <v>1318</v>
      </c>
      <c r="G153" s="4" t="s">
        <v>4837</v>
      </c>
      <c r="H153" s="4" t="s">
        <v>4861</v>
      </c>
      <c r="I153" s="4" t="s">
        <v>1319</v>
      </c>
      <c r="J153" s="4" t="s">
        <v>21</v>
      </c>
      <c r="K153" s="4" t="s">
        <v>1320</v>
      </c>
      <c r="L153" s="4" t="s">
        <v>1321</v>
      </c>
    </row>
    <row r="154" spans="1:12" s="1" customFormat="1" x14ac:dyDescent="0.55000000000000004">
      <c r="A154" s="1" t="s">
        <v>1315</v>
      </c>
      <c r="B154" s="1" t="s">
        <v>76</v>
      </c>
      <c r="C154" s="1" t="s">
        <v>77</v>
      </c>
      <c r="D154" s="1" t="s">
        <v>1316</v>
      </c>
      <c r="E154" s="1" t="s">
        <v>1317</v>
      </c>
      <c r="F154" s="1" t="s">
        <v>1318</v>
      </c>
      <c r="G154" s="1" t="s">
        <v>4837</v>
      </c>
      <c r="H154" s="1" t="s">
        <v>4863</v>
      </c>
      <c r="I154" s="1" t="s">
        <v>1319</v>
      </c>
      <c r="J154" s="1" t="s">
        <v>21</v>
      </c>
      <c r="K154" s="1" t="s">
        <v>1320</v>
      </c>
      <c r="L154" s="1" t="s">
        <v>1321</v>
      </c>
    </row>
    <row r="155" spans="1:12" s="1" customFormat="1" x14ac:dyDescent="0.55000000000000004">
      <c r="A155" s="4" t="s">
        <v>3942</v>
      </c>
      <c r="B155" s="4" t="s">
        <v>3678</v>
      </c>
      <c r="C155" s="4" t="s">
        <v>3679</v>
      </c>
      <c r="D155" s="4" t="s">
        <v>3943</v>
      </c>
      <c r="E155" s="4" t="s">
        <v>3944</v>
      </c>
      <c r="F155" s="4" t="s">
        <v>1318</v>
      </c>
      <c r="G155" s="4" t="s">
        <v>4837</v>
      </c>
      <c r="H155" s="4" t="s">
        <v>4857</v>
      </c>
      <c r="I155" s="4" t="s">
        <v>3945</v>
      </c>
      <c r="J155" s="4" t="s">
        <v>21</v>
      </c>
      <c r="K155" s="4" t="s">
        <v>1320</v>
      </c>
      <c r="L155" s="4" t="s">
        <v>1321</v>
      </c>
    </row>
    <row r="156" spans="1:12" s="1" customFormat="1" x14ac:dyDescent="0.55000000000000004">
      <c r="A156" s="1" t="s">
        <v>3935</v>
      </c>
      <c r="B156" s="1" t="s">
        <v>3678</v>
      </c>
      <c r="C156" s="1" t="s">
        <v>3679</v>
      </c>
      <c r="D156" s="1" t="s">
        <v>3936</v>
      </c>
      <c r="E156" s="1" t="s">
        <v>3937</v>
      </c>
      <c r="F156" s="1" t="s">
        <v>1348</v>
      </c>
      <c r="G156" s="1" t="s">
        <v>4837</v>
      </c>
      <c r="H156" s="1" t="s">
        <v>4855</v>
      </c>
      <c r="I156" s="1" t="s">
        <v>1349</v>
      </c>
      <c r="J156" s="1" t="s">
        <v>21</v>
      </c>
      <c r="K156" s="1" t="s">
        <v>1350</v>
      </c>
      <c r="L156" s="1" t="s">
        <v>1351</v>
      </c>
    </row>
    <row r="157" spans="1:12" s="1" customFormat="1" x14ac:dyDescent="0.55000000000000004">
      <c r="A157" s="4" t="s">
        <v>1345</v>
      </c>
      <c r="B157" s="4" t="s">
        <v>162</v>
      </c>
      <c r="C157" s="4" t="s">
        <v>163</v>
      </c>
      <c r="D157" s="4" t="s">
        <v>1346</v>
      </c>
      <c r="E157" s="4" t="s">
        <v>1347</v>
      </c>
      <c r="F157" s="4" t="s">
        <v>1348</v>
      </c>
      <c r="G157" s="4" t="s">
        <v>4837</v>
      </c>
      <c r="H157" s="4" t="s">
        <v>4858</v>
      </c>
      <c r="I157" s="4" t="s">
        <v>1349</v>
      </c>
      <c r="J157" s="4" t="s">
        <v>21</v>
      </c>
      <c r="K157" s="4" t="s">
        <v>1350</v>
      </c>
      <c r="L157" s="4" t="s">
        <v>1351</v>
      </c>
    </row>
    <row r="158" spans="1:12" s="1" customFormat="1" x14ac:dyDescent="0.55000000000000004">
      <c r="A158" s="1" t="s">
        <v>1352</v>
      </c>
      <c r="B158" s="1" t="s">
        <v>85</v>
      </c>
      <c r="C158" s="1" t="s">
        <v>86</v>
      </c>
      <c r="D158" s="1" t="s">
        <v>1353</v>
      </c>
      <c r="E158" s="1" t="s">
        <v>1354</v>
      </c>
      <c r="F158" s="1" t="s">
        <v>1348</v>
      </c>
      <c r="G158" s="1" t="s">
        <v>4837</v>
      </c>
      <c r="H158" s="1" t="s">
        <v>4858</v>
      </c>
      <c r="I158" s="1" t="s">
        <v>1349</v>
      </c>
      <c r="J158" s="1" t="s">
        <v>21</v>
      </c>
      <c r="K158" s="1" t="s">
        <v>1350</v>
      </c>
      <c r="L158" s="1" t="s">
        <v>1351</v>
      </c>
    </row>
    <row r="159" spans="1:12" s="1" customFormat="1" x14ac:dyDescent="0.55000000000000004">
      <c r="A159" s="4" t="s">
        <v>1345</v>
      </c>
      <c r="B159" s="4" t="s">
        <v>76</v>
      </c>
      <c r="C159" s="4" t="s">
        <v>77</v>
      </c>
      <c r="D159" s="4" t="s">
        <v>1346</v>
      </c>
      <c r="E159" s="4" t="s">
        <v>1347</v>
      </c>
      <c r="F159" s="4" t="s">
        <v>1348</v>
      </c>
      <c r="G159" s="4" t="s">
        <v>4837</v>
      </c>
      <c r="H159" s="4" t="s">
        <v>4858</v>
      </c>
      <c r="I159" s="4" t="s">
        <v>1349</v>
      </c>
      <c r="J159" s="4" t="s">
        <v>21</v>
      </c>
      <c r="K159" s="4" t="s">
        <v>1350</v>
      </c>
      <c r="L159" s="4" t="s">
        <v>1351</v>
      </c>
    </row>
    <row r="160" spans="1:12" s="1" customFormat="1" x14ac:dyDescent="0.55000000000000004">
      <c r="A160" s="1" t="s">
        <v>1345</v>
      </c>
      <c r="B160" s="1" t="s">
        <v>160</v>
      </c>
      <c r="C160" s="1" t="s">
        <v>161</v>
      </c>
      <c r="D160" s="1" t="s">
        <v>1346</v>
      </c>
      <c r="E160" s="1" t="s">
        <v>1347</v>
      </c>
      <c r="F160" s="1" t="s">
        <v>1348</v>
      </c>
      <c r="G160" s="1" t="s">
        <v>4837</v>
      </c>
      <c r="H160" s="1" t="s">
        <v>4858</v>
      </c>
      <c r="I160" s="1" t="s">
        <v>1349</v>
      </c>
      <c r="J160" s="1" t="s">
        <v>21</v>
      </c>
      <c r="K160" s="1" t="s">
        <v>1350</v>
      </c>
      <c r="L160" s="1" t="s">
        <v>1351</v>
      </c>
    </row>
    <row r="161" spans="1:12" s="1" customFormat="1" x14ac:dyDescent="0.55000000000000004">
      <c r="A161" s="4" t="s">
        <v>1415</v>
      </c>
      <c r="B161" s="4" t="s">
        <v>76</v>
      </c>
      <c r="C161" s="4" t="s">
        <v>77</v>
      </c>
      <c r="D161" s="4" t="s">
        <v>1416</v>
      </c>
      <c r="E161" s="4" t="s">
        <v>1417</v>
      </c>
      <c r="F161" s="4" t="s">
        <v>1348</v>
      </c>
      <c r="G161" s="4" t="s">
        <v>4837</v>
      </c>
      <c r="H161" s="4" t="s">
        <v>4865</v>
      </c>
      <c r="I161" s="4" t="s">
        <v>1418</v>
      </c>
      <c r="J161" s="4" t="s">
        <v>21</v>
      </c>
      <c r="K161" s="4" t="s">
        <v>1419</v>
      </c>
      <c r="L161" s="4" t="s">
        <v>1420</v>
      </c>
    </row>
    <row r="162" spans="1:12" s="1" customFormat="1" x14ac:dyDescent="0.55000000000000004">
      <c r="A162" s="1" t="s">
        <v>1277</v>
      </c>
      <c r="B162" s="1" t="s">
        <v>13</v>
      </c>
      <c r="C162" s="1" t="s">
        <v>14</v>
      </c>
      <c r="D162" s="1" t="s">
        <v>1278</v>
      </c>
      <c r="E162" s="1" t="s">
        <v>1279</v>
      </c>
      <c r="F162" s="1" t="s">
        <v>1280</v>
      </c>
      <c r="G162" s="1" t="s">
        <v>4694</v>
      </c>
      <c r="H162" s="1" t="s">
        <v>4695</v>
      </c>
      <c r="I162" s="1" t="s">
        <v>1281</v>
      </c>
      <c r="J162" s="1" t="s">
        <v>21</v>
      </c>
      <c r="K162" s="1" t="s">
        <v>1282</v>
      </c>
      <c r="L162" s="1" t="s">
        <v>1283</v>
      </c>
    </row>
    <row r="163" spans="1:12" s="1" customFormat="1" x14ac:dyDescent="0.55000000000000004">
      <c r="A163" s="4" t="s">
        <v>1277</v>
      </c>
      <c r="B163" s="4" t="s">
        <v>24</v>
      </c>
      <c r="C163" s="4" t="s">
        <v>25</v>
      </c>
      <c r="D163" s="4" t="s">
        <v>1278</v>
      </c>
      <c r="E163" s="4" t="s">
        <v>1279</v>
      </c>
      <c r="F163" s="4" t="s">
        <v>1280</v>
      </c>
      <c r="G163" s="4" t="s">
        <v>4837</v>
      </c>
      <c r="H163" s="4" t="s">
        <v>4839</v>
      </c>
      <c r="I163" s="4" t="s">
        <v>1281</v>
      </c>
      <c r="J163" s="4" t="s">
        <v>21</v>
      </c>
      <c r="K163" s="4" t="s">
        <v>1282</v>
      </c>
      <c r="L163" s="4" t="s">
        <v>1283</v>
      </c>
    </row>
    <row r="164" spans="1:12" s="1" customFormat="1" x14ac:dyDescent="0.55000000000000004">
      <c r="A164" s="1" t="s">
        <v>3834</v>
      </c>
      <c r="B164" s="1" t="s">
        <v>3678</v>
      </c>
      <c r="C164" s="1" t="s">
        <v>3679</v>
      </c>
      <c r="D164" s="1" t="s">
        <v>3835</v>
      </c>
      <c r="E164" s="1" t="s">
        <v>3836</v>
      </c>
      <c r="F164" s="1" t="s">
        <v>3837</v>
      </c>
      <c r="G164" s="1" t="s">
        <v>469</v>
      </c>
      <c r="H164" s="1" t="s">
        <v>3838</v>
      </c>
      <c r="I164" s="1" t="s">
        <v>1305</v>
      </c>
      <c r="J164" s="1" t="s">
        <v>21</v>
      </c>
      <c r="K164" s="1" t="s">
        <v>1306</v>
      </c>
      <c r="L164" s="1" t="s">
        <v>1307</v>
      </c>
    </row>
    <row r="165" spans="1:12" s="1" customFormat="1" x14ac:dyDescent="0.55000000000000004">
      <c r="A165" s="4" t="s">
        <v>1301</v>
      </c>
      <c r="B165" s="4" t="s">
        <v>85</v>
      </c>
      <c r="C165" s="4" t="s">
        <v>86</v>
      </c>
      <c r="D165" s="4" t="s">
        <v>1302</v>
      </c>
      <c r="E165" s="4" t="s">
        <v>1303</v>
      </c>
      <c r="F165" s="4" t="s">
        <v>1304</v>
      </c>
      <c r="G165" s="4" t="s">
        <v>4837</v>
      </c>
      <c r="H165" s="4" t="s">
        <v>4838</v>
      </c>
      <c r="I165" s="4" t="s">
        <v>1305</v>
      </c>
      <c r="J165" s="4" t="s">
        <v>21</v>
      </c>
      <c r="K165" s="4" t="s">
        <v>1306</v>
      </c>
      <c r="L165" s="4" t="s">
        <v>1307</v>
      </c>
    </row>
    <row r="166" spans="1:12" s="1" customFormat="1" x14ac:dyDescent="0.55000000000000004">
      <c r="A166" s="1" t="s">
        <v>1301</v>
      </c>
      <c r="B166" s="1" t="s">
        <v>76</v>
      </c>
      <c r="C166" s="1" t="s">
        <v>77</v>
      </c>
      <c r="D166" s="1" t="s">
        <v>1302</v>
      </c>
      <c r="E166" s="1" t="s">
        <v>1303</v>
      </c>
      <c r="F166" s="1" t="s">
        <v>1304</v>
      </c>
      <c r="G166" s="1" t="s">
        <v>4837</v>
      </c>
      <c r="H166" s="1" t="s">
        <v>4838</v>
      </c>
      <c r="I166" s="1" t="s">
        <v>1305</v>
      </c>
      <c r="J166" s="1" t="s">
        <v>21</v>
      </c>
      <c r="K166" s="1" t="s">
        <v>1306</v>
      </c>
      <c r="L166" s="1" t="s">
        <v>1307</v>
      </c>
    </row>
    <row r="167" spans="1:12" s="1" customFormat="1" x14ac:dyDescent="0.55000000000000004">
      <c r="A167" s="4" t="s">
        <v>685</v>
      </c>
      <c r="B167" s="4" t="s">
        <v>85</v>
      </c>
      <c r="C167" s="4" t="s">
        <v>86</v>
      </c>
      <c r="D167" s="4" t="s">
        <v>686</v>
      </c>
      <c r="E167" s="4" t="s">
        <v>687</v>
      </c>
      <c r="F167" s="4" t="s">
        <v>688</v>
      </c>
      <c r="G167" s="4" t="s">
        <v>469</v>
      </c>
      <c r="H167" s="4" t="s">
        <v>689</v>
      </c>
      <c r="I167" s="4" t="s">
        <v>690</v>
      </c>
      <c r="J167" s="4" t="s">
        <v>21</v>
      </c>
      <c r="K167" s="4" t="s">
        <v>691</v>
      </c>
      <c r="L167" s="4" t="s">
        <v>692</v>
      </c>
    </row>
    <row r="168" spans="1:12" s="1" customFormat="1" x14ac:dyDescent="0.55000000000000004">
      <c r="A168" s="1" t="s">
        <v>1441</v>
      </c>
      <c r="B168" s="1" t="s">
        <v>162</v>
      </c>
      <c r="C168" s="1" t="s">
        <v>163</v>
      </c>
      <c r="D168" s="1" t="s">
        <v>1442</v>
      </c>
      <c r="E168" s="1" t="s">
        <v>1443</v>
      </c>
      <c r="F168" s="1" t="s">
        <v>1444</v>
      </c>
      <c r="G168" s="1" t="s">
        <v>1425</v>
      </c>
      <c r="H168" s="1" t="s">
        <v>1445</v>
      </c>
      <c r="I168" s="1" t="s">
        <v>1446</v>
      </c>
      <c r="J168" s="1" t="s">
        <v>21</v>
      </c>
      <c r="K168" s="1" t="s">
        <v>1447</v>
      </c>
      <c r="L168" s="1" t="s">
        <v>1448</v>
      </c>
    </row>
    <row r="169" spans="1:12" s="1" customFormat="1" x14ac:dyDescent="0.55000000000000004">
      <c r="A169" s="4" t="s">
        <v>1441</v>
      </c>
      <c r="B169" s="4" t="s">
        <v>76</v>
      </c>
      <c r="C169" s="4" t="s">
        <v>77</v>
      </c>
      <c r="D169" s="4" t="s">
        <v>1442</v>
      </c>
      <c r="E169" s="4" t="s">
        <v>1443</v>
      </c>
      <c r="F169" s="4" t="s">
        <v>1444</v>
      </c>
      <c r="G169" s="4" t="s">
        <v>1425</v>
      </c>
      <c r="H169" s="4" t="s">
        <v>1445</v>
      </c>
      <c r="I169" s="4" t="s">
        <v>1446</v>
      </c>
      <c r="J169" s="4" t="s">
        <v>21</v>
      </c>
      <c r="K169" s="4" t="s">
        <v>1447</v>
      </c>
      <c r="L169" s="4" t="s">
        <v>1448</v>
      </c>
    </row>
    <row r="170" spans="1:12" s="1" customFormat="1" x14ac:dyDescent="0.55000000000000004">
      <c r="A170" s="1" t="s">
        <v>1441</v>
      </c>
      <c r="B170" s="1" t="s">
        <v>160</v>
      </c>
      <c r="C170" s="1" t="s">
        <v>161</v>
      </c>
      <c r="D170" s="1" t="s">
        <v>1442</v>
      </c>
      <c r="E170" s="1" t="s">
        <v>1443</v>
      </c>
      <c r="F170" s="1" t="s">
        <v>1444</v>
      </c>
      <c r="G170" s="1" t="s">
        <v>1425</v>
      </c>
      <c r="H170" s="1" t="s">
        <v>1445</v>
      </c>
      <c r="I170" s="1" t="s">
        <v>1446</v>
      </c>
      <c r="J170" s="1" t="s">
        <v>21</v>
      </c>
      <c r="K170" s="1" t="s">
        <v>1447</v>
      </c>
      <c r="L170" s="1" t="s">
        <v>1448</v>
      </c>
    </row>
    <row r="171" spans="1:12" s="1" customFormat="1" x14ac:dyDescent="0.55000000000000004">
      <c r="A171" s="4" t="s">
        <v>549</v>
      </c>
      <c r="B171" s="4" t="s">
        <v>85</v>
      </c>
      <c r="C171" s="4" t="s">
        <v>86</v>
      </c>
      <c r="D171" s="4" t="s">
        <v>550</v>
      </c>
      <c r="E171" s="4" t="s">
        <v>551</v>
      </c>
      <c r="F171" s="4" t="s">
        <v>552</v>
      </c>
      <c r="G171" s="4" t="s">
        <v>387</v>
      </c>
      <c r="H171" s="4" t="s">
        <v>553</v>
      </c>
      <c r="I171" s="4" t="s">
        <v>554</v>
      </c>
      <c r="J171" s="4" t="s">
        <v>21</v>
      </c>
      <c r="K171" s="4" t="s">
        <v>555</v>
      </c>
      <c r="L171" s="4" t="s">
        <v>556</v>
      </c>
    </row>
    <row r="172" spans="1:12" s="1" customFormat="1" x14ac:dyDescent="0.55000000000000004">
      <c r="A172" s="1" t="s">
        <v>778</v>
      </c>
      <c r="B172" s="1" t="s">
        <v>85</v>
      </c>
      <c r="C172" s="1" t="s">
        <v>86</v>
      </c>
      <c r="D172" s="1" t="s">
        <v>599</v>
      </c>
      <c r="E172" s="1" t="s">
        <v>600</v>
      </c>
      <c r="F172" s="1" t="s">
        <v>648</v>
      </c>
      <c r="G172" s="1" t="s">
        <v>469</v>
      </c>
      <c r="H172" s="1" t="s">
        <v>779</v>
      </c>
      <c r="I172" s="1" t="s">
        <v>780</v>
      </c>
      <c r="J172" s="1" t="s">
        <v>21</v>
      </c>
      <c r="K172" s="1" t="s">
        <v>604</v>
      </c>
      <c r="L172" s="1" t="s">
        <v>605</v>
      </c>
    </row>
    <row r="173" spans="1:12" s="1" customFormat="1" x14ac:dyDescent="0.55000000000000004">
      <c r="A173" s="4" t="s">
        <v>444</v>
      </c>
      <c r="B173" s="4" t="s">
        <v>13</v>
      </c>
      <c r="C173" s="4" t="s">
        <v>14</v>
      </c>
      <c r="D173" s="4" t="s">
        <v>445</v>
      </c>
      <c r="E173" s="4" t="s">
        <v>445</v>
      </c>
      <c r="F173" s="4" t="s">
        <v>395</v>
      </c>
      <c r="G173" s="4" t="s">
        <v>387</v>
      </c>
      <c r="H173" s="4" t="s">
        <v>446</v>
      </c>
      <c r="I173" s="4" t="s">
        <v>447</v>
      </c>
      <c r="J173" s="4" t="s">
        <v>21</v>
      </c>
      <c r="K173" s="4" t="s">
        <v>448</v>
      </c>
      <c r="L173" s="4" t="s">
        <v>449</v>
      </c>
    </row>
    <row r="174" spans="1:12" s="1" customFormat="1" x14ac:dyDescent="0.55000000000000004">
      <c r="A174" s="1" t="s">
        <v>444</v>
      </c>
      <c r="B174" s="1" t="s">
        <v>24</v>
      </c>
      <c r="C174" s="1" t="s">
        <v>25</v>
      </c>
      <c r="D174" s="1" t="s">
        <v>445</v>
      </c>
      <c r="E174" s="1" t="s">
        <v>445</v>
      </c>
      <c r="F174" s="1" t="s">
        <v>395</v>
      </c>
      <c r="G174" s="1" t="s">
        <v>387</v>
      </c>
      <c r="H174" s="1" t="s">
        <v>446</v>
      </c>
      <c r="I174" s="1" t="s">
        <v>447</v>
      </c>
      <c r="J174" s="1" t="s">
        <v>21</v>
      </c>
      <c r="K174" s="1" t="s">
        <v>448</v>
      </c>
      <c r="L174" s="1" t="s">
        <v>449</v>
      </c>
    </row>
    <row r="175" spans="1:12" s="1" customFormat="1" x14ac:dyDescent="0.55000000000000004">
      <c r="A175" s="4" t="s">
        <v>3839</v>
      </c>
      <c r="B175" s="4" t="s">
        <v>3678</v>
      </c>
      <c r="C175" s="4" t="s">
        <v>3679</v>
      </c>
      <c r="D175" s="4" t="s">
        <v>3840</v>
      </c>
      <c r="E175" s="4" t="s">
        <v>3841</v>
      </c>
      <c r="F175" s="4" t="s">
        <v>609</v>
      </c>
      <c r="G175" s="4" t="s">
        <v>469</v>
      </c>
      <c r="H175" s="4" t="s">
        <v>3842</v>
      </c>
      <c r="I175" s="4" t="s">
        <v>3843</v>
      </c>
      <c r="J175" s="4" t="s">
        <v>21</v>
      </c>
      <c r="K175" s="4" t="s">
        <v>3844</v>
      </c>
      <c r="L175" s="4" t="s">
        <v>3845</v>
      </c>
    </row>
    <row r="176" spans="1:12" s="1" customFormat="1" x14ac:dyDescent="0.55000000000000004">
      <c r="A176" s="1" t="s">
        <v>523</v>
      </c>
      <c r="B176" s="1" t="s">
        <v>13</v>
      </c>
      <c r="C176" s="1" t="s">
        <v>14</v>
      </c>
      <c r="D176" s="1" t="s">
        <v>524</v>
      </c>
      <c r="E176" s="1" t="s">
        <v>525</v>
      </c>
      <c r="F176" s="1" t="s">
        <v>453</v>
      </c>
      <c r="G176" s="1" t="s">
        <v>387</v>
      </c>
      <c r="H176" s="1" t="s">
        <v>526</v>
      </c>
      <c r="I176" s="1" t="s">
        <v>527</v>
      </c>
      <c r="J176" s="1" t="s">
        <v>21</v>
      </c>
      <c r="K176" s="1" t="s">
        <v>528</v>
      </c>
      <c r="L176" s="1" t="s">
        <v>529</v>
      </c>
    </row>
    <row r="177" spans="1:12" s="1" customFormat="1" x14ac:dyDescent="0.55000000000000004">
      <c r="A177" s="4" t="s">
        <v>523</v>
      </c>
      <c r="B177" s="4" t="s">
        <v>24</v>
      </c>
      <c r="C177" s="4" t="s">
        <v>25</v>
      </c>
      <c r="D177" s="4" t="s">
        <v>524</v>
      </c>
      <c r="E177" s="4" t="s">
        <v>525</v>
      </c>
      <c r="F177" s="4" t="s">
        <v>453</v>
      </c>
      <c r="G177" s="4" t="s">
        <v>387</v>
      </c>
      <c r="H177" s="4" t="s">
        <v>526</v>
      </c>
      <c r="I177" s="4" t="s">
        <v>527</v>
      </c>
      <c r="J177" s="4" t="s">
        <v>21</v>
      </c>
      <c r="K177" s="4" t="s">
        <v>528</v>
      </c>
      <c r="L177" s="4" t="s">
        <v>529</v>
      </c>
    </row>
    <row r="178" spans="1:12" s="1" customFormat="1" x14ac:dyDescent="0.55000000000000004">
      <c r="A178" s="1" t="s">
        <v>4495</v>
      </c>
      <c r="B178" s="1" t="s">
        <v>3250</v>
      </c>
      <c r="C178" s="1" t="s">
        <v>3251</v>
      </c>
      <c r="D178" s="1" t="s">
        <v>4496</v>
      </c>
      <c r="E178" s="1" t="s">
        <v>4497</v>
      </c>
      <c r="F178" s="1" t="s">
        <v>642</v>
      </c>
      <c r="G178" s="1" t="s">
        <v>469</v>
      </c>
      <c r="H178" s="1" t="s">
        <v>4498</v>
      </c>
      <c r="I178" s="1" t="s">
        <v>4499</v>
      </c>
      <c r="J178" s="1" t="s">
        <v>21</v>
      </c>
      <c r="K178" s="1" t="s">
        <v>4500</v>
      </c>
      <c r="L178" s="1" t="s">
        <v>4501</v>
      </c>
    </row>
    <row r="179" spans="1:12" s="1" customFormat="1" x14ac:dyDescent="0.55000000000000004">
      <c r="A179" s="4" t="s">
        <v>4495</v>
      </c>
      <c r="B179" s="4" t="s">
        <v>204</v>
      </c>
      <c r="C179" s="4" t="s">
        <v>205</v>
      </c>
      <c r="D179" s="4" t="s">
        <v>4496</v>
      </c>
      <c r="E179" s="4" t="s">
        <v>4497</v>
      </c>
      <c r="F179" s="4" t="s">
        <v>642</v>
      </c>
      <c r="G179" s="4" t="s">
        <v>469</v>
      </c>
      <c r="H179" s="4" t="s">
        <v>4498</v>
      </c>
      <c r="I179" s="4" t="s">
        <v>4499</v>
      </c>
      <c r="J179" s="4" t="s">
        <v>21</v>
      </c>
      <c r="K179" s="4" t="s">
        <v>4500</v>
      </c>
      <c r="L179" s="4" t="s">
        <v>4501</v>
      </c>
    </row>
    <row r="180" spans="1:12" s="1" customFormat="1" x14ac:dyDescent="0.55000000000000004">
      <c r="A180" s="1" t="s">
        <v>693</v>
      </c>
      <c r="B180" s="1" t="s">
        <v>85</v>
      </c>
      <c r="C180" s="1" t="s">
        <v>86</v>
      </c>
      <c r="D180" s="1" t="s">
        <v>694</v>
      </c>
      <c r="E180" s="1" t="s">
        <v>695</v>
      </c>
      <c r="F180" s="1" t="s">
        <v>680</v>
      </c>
      <c r="G180" s="1" t="s">
        <v>469</v>
      </c>
      <c r="H180" s="1" t="s">
        <v>696</v>
      </c>
      <c r="I180" s="1" t="s">
        <v>697</v>
      </c>
      <c r="J180" s="1" t="s">
        <v>21</v>
      </c>
      <c r="K180" s="1" t="s">
        <v>698</v>
      </c>
      <c r="L180" s="1" t="s">
        <v>699</v>
      </c>
    </row>
    <row r="181" spans="1:12" s="1" customFormat="1" x14ac:dyDescent="0.55000000000000004">
      <c r="A181" s="4" t="s">
        <v>700</v>
      </c>
      <c r="B181" s="4" t="s">
        <v>162</v>
      </c>
      <c r="C181" s="4" t="s">
        <v>163</v>
      </c>
      <c r="D181" s="4" t="s">
        <v>701</v>
      </c>
      <c r="E181" s="4" t="s">
        <v>702</v>
      </c>
      <c r="F181" s="4" t="s">
        <v>680</v>
      </c>
      <c r="G181" s="4" t="s">
        <v>469</v>
      </c>
      <c r="H181" s="4" t="s">
        <v>703</v>
      </c>
      <c r="I181" s="4" t="s">
        <v>704</v>
      </c>
      <c r="J181" s="4" t="s">
        <v>21</v>
      </c>
      <c r="K181" s="4" t="s">
        <v>698</v>
      </c>
      <c r="L181" s="4" t="s">
        <v>699</v>
      </c>
    </row>
    <row r="182" spans="1:12" s="1" customFormat="1" x14ac:dyDescent="0.55000000000000004">
      <c r="A182" s="1" t="s">
        <v>700</v>
      </c>
      <c r="B182" s="1" t="s">
        <v>76</v>
      </c>
      <c r="C182" s="1" t="s">
        <v>77</v>
      </c>
      <c r="D182" s="1" t="s">
        <v>701</v>
      </c>
      <c r="E182" s="1" t="s">
        <v>702</v>
      </c>
      <c r="F182" s="1" t="s">
        <v>680</v>
      </c>
      <c r="G182" s="1" t="s">
        <v>469</v>
      </c>
      <c r="H182" s="1" t="s">
        <v>703</v>
      </c>
      <c r="I182" s="1" t="s">
        <v>704</v>
      </c>
      <c r="J182" s="1" t="s">
        <v>21</v>
      </c>
      <c r="K182" s="1" t="s">
        <v>698</v>
      </c>
      <c r="L182" s="1" t="s">
        <v>699</v>
      </c>
    </row>
    <row r="183" spans="1:12" s="1" customFormat="1" x14ac:dyDescent="0.55000000000000004">
      <c r="A183" s="4" t="s">
        <v>700</v>
      </c>
      <c r="B183" s="4" t="s">
        <v>160</v>
      </c>
      <c r="C183" s="4" t="s">
        <v>161</v>
      </c>
      <c r="D183" s="4" t="s">
        <v>701</v>
      </c>
      <c r="E183" s="4" t="s">
        <v>702</v>
      </c>
      <c r="F183" s="4" t="s">
        <v>680</v>
      </c>
      <c r="G183" s="4" t="s">
        <v>469</v>
      </c>
      <c r="H183" s="4" t="s">
        <v>703</v>
      </c>
      <c r="I183" s="4" t="s">
        <v>704</v>
      </c>
      <c r="J183" s="4" t="s">
        <v>21</v>
      </c>
      <c r="K183" s="4" t="s">
        <v>698</v>
      </c>
      <c r="L183" s="4" t="s">
        <v>699</v>
      </c>
    </row>
    <row r="184" spans="1:12" s="1" customFormat="1" x14ac:dyDescent="0.55000000000000004">
      <c r="A184" s="1" t="s">
        <v>3826</v>
      </c>
      <c r="B184" s="1" t="s">
        <v>3678</v>
      </c>
      <c r="C184" s="1" t="s">
        <v>3679</v>
      </c>
      <c r="D184" s="1" t="s">
        <v>3827</v>
      </c>
      <c r="E184" s="1" t="s">
        <v>3828</v>
      </c>
      <c r="F184" s="1" t="s">
        <v>680</v>
      </c>
      <c r="G184" s="1" t="s">
        <v>469</v>
      </c>
      <c r="H184" s="1" t="s">
        <v>681</v>
      </c>
      <c r="I184" s="1" t="s">
        <v>682</v>
      </c>
      <c r="J184" s="1" t="s">
        <v>21</v>
      </c>
      <c r="K184" s="1" t="s">
        <v>683</v>
      </c>
      <c r="L184" s="1" t="s">
        <v>684</v>
      </c>
    </row>
    <row r="185" spans="1:12" s="1" customFormat="1" x14ac:dyDescent="0.55000000000000004">
      <c r="A185" s="4" t="s">
        <v>677</v>
      </c>
      <c r="B185" s="4" t="s">
        <v>96</v>
      </c>
      <c r="C185" s="4" t="s">
        <v>97</v>
      </c>
      <c r="D185" s="4" t="s">
        <v>678</v>
      </c>
      <c r="E185" s="4" t="s">
        <v>679</v>
      </c>
      <c r="F185" s="4" t="s">
        <v>680</v>
      </c>
      <c r="G185" s="4" t="s">
        <v>469</v>
      </c>
      <c r="H185" s="4" t="s">
        <v>681</v>
      </c>
      <c r="I185" s="4" t="s">
        <v>682</v>
      </c>
      <c r="J185" s="4" t="s">
        <v>21</v>
      </c>
      <c r="K185" s="4" t="s">
        <v>683</v>
      </c>
      <c r="L185" s="4" t="s">
        <v>684</v>
      </c>
    </row>
    <row r="186" spans="1:12" s="1" customFormat="1" x14ac:dyDescent="0.55000000000000004">
      <c r="A186" s="1" t="s">
        <v>3804</v>
      </c>
      <c r="B186" s="1" t="s">
        <v>3678</v>
      </c>
      <c r="C186" s="1" t="s">
        <v>3679</v>
      </c>
      <c r="D186" s="1" t="s">
        <v>3805</v>
      </c>
      <c r="E186" s="1" t="s">
        <v>3806</v>
      </c>
      <c r="F186" s="1" t="s">
        <v>495</v>
      </c>
      <c r="G186" s="1" t="s">
        <v>387</v>
      </c>
      <c r="H186" s="1" t="s">
        <v>3807</v>
      </c>
      <c r="I186" s="1" t="s">
        <v>3808</v>
      </c>
      <c r="J186" s="1" t="s">
        <v>21</v>
      </c>
      <c r="K186" s="1" t="s">
        <v>555</v>
      </c>
      <c r="L186" s="1" t="s">
        <v>556</v>
      </c>
    </row>
    <row r="187" spans="1:12" s="1" customFormat="1" x14ac:dyDescent="0.55000000000000004">
      <c r="A187" s="4" t="s">
        <v>1393</v>
      </c>
      <c r="B187" s="4" t="s">
        <v>76</v>
      </c>
      <c r="C187" s="4" t="s">
        <v>77</v>
      </c>
      <c r="D187" s="4" t="s">
        <v>1394</v>
      </c>
      <c r="E187" s="4" t="s">
        <v>1395</v>
      </c>
      <c r="F187" s="4" t="s">
        <v>1325</v>
      </c>
      <c r="G187" s="4" t="s">
        <v>4837</v>
      </c>
      <c r="H187" s="4" t="s">
        <v>4844</v>
      </c>
      <c r="I187" s="4" t="s">
        <v>1396</v>
      </c>
      <c r="J187" s="4" t="s">
        <v>21</v>
      </c>
      <c r="K187" s="4" t="s">
        <v>1397</v>
      </c>
      <c r="L187" s="4" t="s">
        <v>1398</v>
      </c>
    </row>
    <row r="188" spans="1:12" s="1" customFormat="1" x14ac:dyDescent="0.55000000000000004">
      <c r="A188" s="1" t="s">
        <v>1368</v>
      </c>
      <c r="B188" s="1" t="s">
        <v>160</v>
      </c>
      <c r="C188" s="1" t="s">
        <v>161</v>
      </c>
      <c r="D188" s="1" t="s">
        <v>1369</v>
      </c>
      <c r="E188" s="1" t="s">
        <v>1370</v>
      </c>
      <c r="F188" s="1" t="s">
        <v>1371</v>
      </c>
      <c r="G188" s="1" t="s">
        <v>4837</v>
      </c>
      <c r="H188" s="1" t="s">
        <v>4845</v>
      </c>
      <c r="I188" s="1" t="s">
        <v>1372</v>
      </c>
      <c r="J188" s="1" t="s">
        <v>21</v>
      </c>
      <c r="K188" s="1" t="s">
        <v>1373</v>
      </c>
      <c r="L188" s="1" t="s">
        <v>1374</v>
      </c>
    </row>
    <row r="189" spans="1:12" s="1" customFormat="1" x14ac:dyDescent="0.55000000000000004">
      <c r="A189" s="4" t="s">
        <v>3946</v>
      </c>
      <c r="B189" s="4" t="s">
        <v>3678</v>
      </c>
      <c r="C189" s="4" t="s">
        <v>3679</v>
      </c>
      <c r="D189" s="4" t="s">
        <v>1366</v>
      </c>
      <c r="E189" s="4" t="s">
        <v>1367</v>
      </c>
      <c r="F189" s="4" t="s">
        <v>1325</v>
      </c>
      <c r="G189" s="4" t="s">
        <v>4837</v>
      </c>
      <c r="H189" s="4" t="s">
        <v>4842</v>
      </c>
      <c r="I189" s="4" t="s">
        <v>1326</v>
      </c>
      <c r="J189" s="4" t="s">
        <v>21</v>
      </c>
      <c r="K189" s="4" t="s">
        <v>1327</v>
      </c>
      <c r="L189" s="4" t="s">
        <v>1328</v>
      </c>
    </row>
    <row r="190" spans="1:12" s="1" customFormat="1" x14ac:dyDescent="0.55000000000000004">
      <c r="A190" s="1" t="s">
        <v>1322</v>
      </c>
      <c r="B190" s="1" t="s">
        <v>85</v>
      </c>
      <c r="C190" s="1" t="s">
        <v>86</v>
      </c>
      <c r="D190" s="1" t="s">
        <v>1323</v>
      </c>
      <c r="E190" s="1" t="s">
        <v>1324</v>
      </c>
      <c r="F190" s="1" t="s">
        <v>1325</v>
      </c>
      <c r="G190" s="1" t="s">
        <v>4837</v>
      </c>
      <c r="H190" s="1" t="s">
        <v>4842</v>
      </c>
      <c r="I190" s="1" t="s">
        <v>1326</v>
      </c>
      <c r="J190" s="1" t="s">
        <v>21</v>
      </c>
      <c r="K190" s="1" t="s">
        <v>1327</v>
      </c>
      <c r="L190" s="1" t="s">
        <v>1328</v>
      </c>
    </row>
    <row r="191" spans="1:12" s="1" customFormat="1" x14ac:dyDescent="0.55000000000000004">
      <c r="A191" s="4" t="s">
        <v>1322</v>
      </c>
      <c r="B191" s="4" t="s">
        <v>76</v>
      </c>
      <c r="C191" s="4" t="s">
        <v>77</v>
      </c>
      <c r="D191" s="4" t="s">
        <v>1323</v>
      </c>
      <c r="E191" s="4" t="s">
        <v>1324</v>
      </c>
      <c r="F191" s="4" t="s">
        <v>1325</v>
      </c>
      <c r="G191" s="4" t="s">
        <v>4837</v>
      </c>
      <c r="H191" s="4" t="s">
        <v>4842</v>
      </c>
      <c r="I191" s="4" t="s">
        <v>1326</v>
      </c>
      <c r="J191" s="4" t="s">
        <v>21</v>
      </c>
      <c r="K191" s="4" t="s">
        <v>1327</v>
      </c>
      <c r="L191" s="4" t="s">
        <v>1328</v>
      </c>
    </row>
    <row r="192" spans="1:12" s="1" customFormat="1" x14ac:dyDescent="0.55000000000000004">
      <c r="A192" s="1" t="s">
        <v>1365</v>
      </c>
      <c r="B192" s="1" t="s">
        <v>160</v>
      </c>
      <c r="C192" s="1" t="s">
        <v>161</v>
      </c>
      <c r="D192" s="1" t="s">
        <v>1366</v>
      </c>
      <c r="E192" s="1" t="s">
        <v>1367</v>
      </c>
      <c r="F192" s="1" t="s">
        <v>1325</v>
      </c>
      <c r="G192" s="1" t="s">
        <v>4837</v>
      </c>
      <c r="H192" s="1" t="s">
        <v>4842</v>
      </c>
      <c r="I192" s="1" t="s">
        <v>1326</v>
      </c>
      <c r="J192" s="1" t="s">
        <v>21</v>
      </c>
      <c r="K192" s="1" t="s">
        <v>1327</v>
      </c>
      <c r="L192" s="1" t="s">
        <v>1328</v>
      </c>
    </row>
    <row r="193" spans="1:12" s="1" customFormat="1" x14ac:dyDescent="0.55000000000000004">
      <c r="A193" s="4" t="s">
        <v>4383</v>
      </c>
      <c r="B193" s="4" t="s">
        <v>4329</v>
      </c>
      <c r="C193" s="4" t="s">
        <v>4330</v>
      </c>
      <c r="D193" s="4" t="s">
        <v>4384</v>
      </c>
      <c r="E193" s="4" t="s">
        <v>4385</v>
      </c>
      <c r="F193" s="4" t="s">
        <v>1325</v>
      </c>
      <c r="G193" s="4" t="s">
        <v>4837</v>
      </c>
      <c r="H193" s="4" t="s">
        <v>4842</v>
      </c>
      <c r="I193" s="4" t="s">
        <v>1326</v>
      </c>
      <c r="J193" s="4" t="s">
        <v>21</v>
      </c>
      <c r="K193" s="4" t="s">
        <v>1327</v>
      </c>
      <c r="L193" s="4" t="s">
        <v>1328</v>
      </c>
    </row>
    <row r="194" spans="1:12" s="1" customFormat="1" x14ac:dyDescent="0.55000000000000004">
      <c r="A194" s="1" t="s">
        <v>4383</v>
      </c>
      <c r="B194" s="1" t="s">
        <v>4331</v>
      </c>
      <c r="C194" s="1" t="s">
        <v>4332</v>
      </c>
      <c r="D194" s="1" t="s">
        <v>4384</v>
      </c>
      <c r="E194" s="1" t="s">
        <v>4385</v>
      </c>
      <c r="F194" s="1" t="s">
        <v>1325</v>
      </c>
      <c r="G194" s="1" t="s">
        <v>4837</v>
      </c>
      <c r="H194" s="1" t="s">
        <v>4842</v>
      </c>
      <c r="I194" s="1" t="s">
        <v>1326</v>
      </c>
      <c r="J194" s="1" t="s">
        <v>21</v>
      </c>
      <c r="K194" s="1" t="s">
        <v>1327</v>
      </c>
      <c r="L194" s="1" t="s">
        <v>1328</v>
      </c>
    </row>
    <row r="195" spans="1:12" s="1" customFormat="1" x14ac:dyDescent="0.55000000000000004">
      <c r="A195" s="4" t="s">
        <v>1339</v>
      </c>
      <c r="B195" s="4" t="s">
        <v>96</v>
      </c>
      <c r="C195" s="4" t="s">
        <v>97</v>
      </c>
      <c r="D195" s="4" t="s">
        <v>1340</v>
      </c>
      <c r="E195" s="4" t="s">
        <v>1341</v>
      </c>
      <c r="F195" s="4" t="s">
        <v>1325</v>
      </c>
      <c r="G195" s="4" t="s">
        <v>4837</v>
      </c>
      <c r="H195" s="4" t="s">
        <v>4843</v>
      </c>
      <c r="I195" s="4" t="s">
        <v>1342</v>
      </c>
      <c r="J195" s="4" t="s">
        <v>21</v>
      </c>
      <c r="K195" s="4" t="s">
        <v>1343</v>
      </c>
      <c r="L195" s="4" t="s">
        <v>1344</v>
      </c>
    </row>
    <row r="196" spans="1:12" s="1" customFormat="1" x14ac:dyDescent="0.55000000000000004">
      <c r="A196" s="1" t="s">
        <v>4350</v>
      </c>
      <c r="B196" s="1" t="s">
        <v>4329</v>
      </c>
      <c r="C196" s="1" t="s">
        <v>4330</v>
      </c>
      <c r="D196" s="1" t="s">
        <v>4351</v>
      </c>
      <c r="E196" s="1" t="s">
        <v>4352</v>
      </c>
      <c r="F196" s="1" t="s">
        <v>589</v>
      </c>
      <c r="G196" s="1" t="s">
        <v>469</v>
      </c>
      <c r="H196" s="1" t="s">
        <v>4355</v>
      </c>
      <c r="I196" s="1" t="s">
        <v>4354</v>
      </c>
      <c r="J196" s="1" t="s">
        <v>21</v>
      </c>
      <c r="K196" s="1" t="s">
        <v>628</v>
      </c>
      <c r="L196" s="1" t="s">
        <v>629</v>
      </c>
    </row>
    <row r="197" spans="1:12" s="1" customFormat="1" x14ac:dyDescent="0.55000000000000004">
      <c r="A197" s="4" t="s">
        <v>4350</v>
      </c>
      <c r="B197" s="4" t="s">
        <v>4331</v>
      </c>
      <c r="C197" s="4" t="s">
        <v>4332</v>
      </c>
      <c r="D197" s="4" t="s">
        <v>4351</v>
      </c>
      <c r="E197" s="4" t="s">
        <v>4352</v>
      </c>
      <c r="F197" s="4" t="s">
        <v>589</v>
      </c>
      <c r="G197" s="4" t="s">
        <v>469</v>
      </c>
      <c r="H197" s="4" t="s">
        <v>4353</v>
      </c>
      <c r="I197" s="4" t="s">
        <v>4354</v>
      </c>
      <c r="J197" s="4" t="s">
        <v>21</v>
      </c>
      <c r="K197" s="4" t="s">
        <v>628</v>
      </c>
      <c r="L197" s="4" t="s">
        <v>629</v>
      </c>
    </row>
    <row r="198" spans="1:12" s="1" customFormat="1" x14ac:dyDescent="0.55000000000000004">
      <c r="A198" s="1" t="s">
        <v>3819</v>
      </c>
      <c r="B198" s="1" t="s">
        <v>3678</v>
      </c>
      <c r="C198" s="1" t="s">
        <v>3679</v>
      </c>
      <c r="D198" s="1" t="s">
        <v>3820</v>
      </c>
      <c r="E198" s="1" t="s">
        <v>3821</v>
      </c>
      <c r="F198" s="1" t="s">
        <v>609</v>
      </c>
      <c r="G198" s="1" t="s">
        <v>469</v>
      </c>
      <c r="H198" s="1" t="s">
        <v>614</v>
      </c>
      <c r="I198" s="1" t="s">
        <v>611</v>
      </c>
      <c r="J198" s="1" t="s">
        <v>21</v>
      </c>
      <c r="K198" s="1" t="s">
        <v>1320</v>
      </c>
      <c r="L198" s="1" t="s">
        <v>1321</v>
      </c>
    </row>
    <row r="199" spans="1:12" s="1" customFormat="1" x14ac:dyDescent="0.55000000000000004">
      <c r="A199" s="4" t="s">
        <v>606</v>
      </c>
      <c r="B199" s="4" t="s">
        <v>85</v>
      </c>
      <c r="C199" s="4" t="s">
        <v>86</v>
      </c>
      <c r="D199" s="4" t="s">
        <v>607</v>
      </c>
      <c r="E199" s="4" t="s">
        <v>608</v>
      </c>
      <c r="F199" s="4" t="s">
        <v>609</v>
      </c>
      <c r="G199" s="4" t="s">
        <v>469</v>
      </c>
      <c r="H199" s="4" t="s">
        <v>614</v>
      </c>
      <c r="I199" s="4" t="s">
        <v>611</v>
      </c>
      <c r="J199" s="4" t="s">
        <v>21</v>
      </c>
      <c r="K199" s="4" t="s">
        <v>612</v>
      </c>
      <c r="L199" s="4" t="s">
        <v>613</v>
      </c>
    </row>
    <row r="200" spans="1:12" s="1" customFormat="1" x14ac:dyDescent="0.55000000000000004">
      <c r="A200" s="1" t="s">
        <v>606</v>
      </c>
      <c r="B200" s="1" t="s">
        <v>76</v>
      </c>
      <c r="C200" s="1" t="s">
        <v>77</v>
      </c>
      <c r="D200" s="1" t="s">
        <v>607</v>
      </c>
      <c r="E200" s="1" t="s">
        <v>608</v>
      </c>
      <c r="F200" s="1" t="s">
        <v>609</v>
      </c>
      <c r="G200" s="1" t="s">
        <v>469</v>
      </c>
      <c r="H200" s="1" t="s">
        <v>610</v>
      </c>
      <c r="I200" s="1" t="s">
        <v>611</v>
      </c>
      <c r="J200" s="1" t="s">
        <v>21</v>
      </c>
      <c r="K200" s="1" t="s">
        <v>612</v>
      </c>
      <c r="L200" s="1" t="s">
        <v>613</v>
      </c>
    </row>
    <row r="201" spans="1:12" s="1" customFormat="1" x14ac:dyDescent="0.55000000000000004">
      <c r="A201" s="4" t="s">
        <v>726</v>
      </c>
      <c r="B201" s="4" t="s">
        <v>13</v>
      </c>
      <c r="C201" s="4" t="s">
        <v>14</v>
      </c>
      <c r="D201" s="4" t="s">
        <v>727</v>
      </c>
      <c r="E201" s="4" t="s">
        <v>728</v>
      </c>
      <c r="F201" s="4" t="s">
        <v>589</v>
      </c>
      <c r="G201" s="4" t="s">
        <v>469</v>
      </c>
      <c r="H201" s="4" t="s">
        <v>729</v>
      </c>
      <c r="I201" s="4" t="s">
        <v>730</v>
      </c>
      <c r="J201" s="4" t="s">
        <v>21</v>
      </c>
      <c r="K201" s="4" t="s">
        <v>22</v>
      </c>
      <c r="L201" s="4" t="s">
        <v>23</v>
      </c>
    </row>
    <row r="202" spans="1:12" s="1" customFormat="1" x14ac:dyDescent="0.55000000000000004">
      <c r="A202" s="1" t="s">
        <v>726</v>
      </c>
      <c r="B202" s="1" t="s">
        <v>24</v>
      </c>
      <c r="C202" s="1" t="s">
        <v>25</v>
      </c>
      <c r="D202" s="1" t="s">
        <v>727</v>
      </c>
      <c r="E202" s="1" t="s">
        <v>728</v>
      </c>
      <c r="F202" s="1" t="s">
        <v>589</v>
      </c>
      <c r="G202" s="1" t="s">
        <v>469</v>
      </c>
      <c r="H202" s="1" t="s">
        <v>729</v>
      </c>
      <c r="I202" s="1" t="s">
        <v>730</v>
      </c>
      <c r="J202" s="1" t="s">
        <v>21</v>
      </c>
      <c r="K202" s="1" t="s">
        <v>22</v>
      </c>
      <c r="L202" s="1" t="s">
        <v>23</v>
      </c>
    </row>
    <row r="203" spans="1:12" s="1" customFormat="1" x14ac:dyDescent="0.55000000000000004">
      <c r="A203" s="4" t="s">
        <v>1404</v>
      </c>
      <c r="B203" s="4" t="s">
        <v>76</v>
      </c>
      <c r="C203" s="4" t="s">
        <v>77</v>
      </c>
      <c r="D203" s="4" t="s">
        <v>1405</v>
      </c>
      <c r="E203" s="4" t="s">
        <v>1406</v>
      </c>
      <c r="F203" s="4" t="s">
        <v>1335</v>
      </c>
      <c r="G203" s="4" t="s">
        <v>4837</v>
      </c>
      <c r="H203" s="4" t="s">
        <v>4864</v>
      </c>
      <c r="I203" s="4" t="s">
        <v>1407</v>
      </c>
      <c r="J203" s="4" t="s">
        <v>21</v>
      </c>
      <c r="K203" s="4" t="s">
        <v>1350</v>
      </c>
      <c r="L203" s="4" t="s">
        <v>1351</v>
      </c>
    </row>
    <row r="204" spans="1:12" s="1" customFormat="1" x14ac:dyDescent="0.55000000000000004">
      <c r="A204" s="1" t="s">
        <v>712</v>
      </c>
      <c r="B204" s="1" t="s">
        <v>76</v>
      </c>
      <c r="C204" s="1" t="s">
        <v>77</v>
      </c>
      <c r="D204" s="1" t="s">
        <v>713</v>
      </c>
      <c r="E204" s="1" t="s">
        <v>714</v>
      </c>
      <c r="F204" s="1" t="s">
        <v>595</v>
      </c>
      <c r="G204" s="1" t="s">
        <v>469</v>
      </c>
      <c r="H204" s="1" t="s">
        <v>715</v>
      </c>
      <c r="I204" s="1" t="s">
        <v>716</v>
      </c>
      <c r="J204" s="1" t="s">
        <v>21</v>
      </c>
      <c r="K204" s="1" t="s">
        <v>717</v>
      </c>
      <c r="L204" s="1" t="s">
        <v>718</v>
      </c>
    </row>
    <row r="205" spans="1:12" s="1" customFormat="1" x14ac:dyDescent="0.55000000000000004">
      <c r="A205" s="4" t="s">
        <v>598</v>
      </c>
      <c r="B205" s="4" t="s">
        <v>76</v>
      </c>
      <c r="C205" s="4" t="s">
        <v>77</v>
      </c>
      <c r="D205" s="4" t="s">
        <v>599</v>
      </c>
      <c r="E205" s="4" t="s">
        <v>600</v>
      </c>
      <c r="F205" s="4" t="s">
        <v>601</v>
      </c>
      <c r="G205" s="4" t="s">
        <v>469</v>
      </c>
      <c r="H205" s="4" t="s">
        <v>602</v>
      </c>
      <c r="I205" s="4" t="s">
        <v>603</v>
      </c>
      <c r="J205" s="4" t="s">
        <v>21</v>
      </c>
      <c r="K205" s="4" t="s">
        <v>604</v>
      </c>
      <c r="L205" s="4" t="s">
        <v>605</v>
      </c>
    </row>
    <row r="206" spans="1:12" s="1" customFormat="1" x14ac:dyDescent="0.55000000000000004">
      <c r="A206" s="1" t="s">
        <v>562</v>
      </c>
      <c r="B206" s="1" t="s">
        <v>13</v>
      </c>
      <c r="C206" s="1" t="s">
        <v>14</v>
      </c>
      <c r="D206" s="1" t="s">
        <v>563</v>
      </c>
      <c r="E206" s="1" t="s">
        <v>564</v>
      </c>
      <c r="F206" s="1" t="s">
        <v>468</v>
      </c>
      <c r="G206" s="1" t="s">
        <v>469</v>
      </c>
      <c r="H206" s="1" t="s">
        <v>565</v>
      </c>
      <c r="I206" s="1" t="s">
        <v>566</v>
      </c>
      <c r="J206" s="1" t="s">
        <v>21</v>
      </c>
      <c r="K206" s="1" t="s">
        <v>567</v>
      </c>
      <c r="L206" s="1" t="s">
        <v>568</v>
      </c>
    </row>
    <row r="207" spans="1:12" s="1" customFormat="1" x14ac:dyDescent="0.55000000000000004">
      <c r="A207" s="4" t="s">
        <v>562</v>
      </c>
      <c r="B207" s="4" t="s">
        <v>24</v>
      </c>
      <c r="C207" s="4" t="s">
        <v>25</v>
      </c>
      <c r="D207" s="4" t="s">
        <v>563</v>
      </c>
      <c r="E207" s="4" t="s">
        <v>564</v>
      </c>
      <c r="F207" s="4" t="s">
        <v>468</v>
      </c>
      <c r="G207" s="4" t="s">
        <v>469</v>
      </c>
      <c r="H207" s="4" t="s">
        <v>565</v>
      </c>
      <c r="I207" s="4" t="s">
        <v>566</v>
      </c>
      <c r="J207" s="4" t="s">
        <v>21</v>
      </c>
      <c r="K207" s="4" t="s">
        <v>567</v>
      </c>
      <c r="L207" s="4" t="s">
        <v>568</v>
      </c>
    </row>
    <row r="208" spans="1:12" s="1" customFormat="1" x14ac:dyDescent="0.55000000000000004">
      <c r="A208" s="1" t="s">
        <v>586</v>
      </c>
      <c r="B208" s="1" t="s">
        <v>13</v>
      </c>
      <c r="C208" s="1" t="s">
        <v>14</v>
      </c>
      <c r="D208" s="1" t="s">
        <v>587</v>
      </c>
      <c r="E208" s="1" t="s">
        <v>588</v>
      </c>
      <c r="F208" s="1" t="s">
        <v>589</v>
      </c>
      <c r="G208" s="1" t="s">
        <v>469</v>
      </c>
      <c r="H208" s="1" t="s">
        <v>590</v>
      </c>
      <c r="I208" s="1" t="s">
        <v>591</v>
      </c>
      <c r="J208" s="1" t="s">
        <v>21</v>
      </c>
      <c r="K208" s="1" t="s">
        <v>587</v>
      </c>
      <c r="L208" s="1" t="s">
        <v>588</v>
      </c>
    </row>
    <row r="209" spans="1:12" s="1" customFormat="1" x14ac:dyDescent="0.55000000000000004">
      <c r="A209" s="4" t="s">
        <v>586</v>
      </c>
      <c r="B209" s="4" t="s">
        <v>24</v>
      </c>
      <c r="C209" s="4" t="s">
        <v>25</v>
      </c>
      <c r="D209" s="4" t="s">
        <v>587</v>
      </c>
      <c r="E209" s="4" t="s">
        <v>588</v>
      </c>
      <c r="F209" s="4" t="s">
        <v>589</v>
      </c>
      <c r="G209" s="4" t="s">
        <v>469</v>
      </c>
      <c r="H209" s="4" t="s">
        <v>590</v>
      </c>
      <c r="I209" s="4" t="s">
        <v>591</v>
      </c>
      <c r="J209" s="4" t="s">
        <v>21</v>
      </c>
      <c r="K209" s="4" t="s">
        <v>587</v>
      </c>
      <c r="L209" s="4" t="s">
        <v>588</v>
      </c>
    </row>
    <row r="210" spans="1:12" s="1" customFormat="1" x14ac:dyDescent="0.55000000000000004">
      <c r="A210" s="1" t="s">
        <v>615</v>
      </c>
      <c r="B210" s="1" t="s">
        <v>13</v>
      </c>
      <c r="C210" s="1" t="s">
        <v>14</v>
      </c>
      <c r="D210" s="1" t="s">
        <v>616</v>
      </c>
      <c r="E210" s="1" t="s">
        <v>617</v>
      </c>
      <c r="F210" s="1" t="s">
        <v>618</v>
      </c>
      <c r="G210" s="1" t="s">
        <v>469</v>
      </c>
      <c r="H210" s="1" t="s">
        <v>619</v>
      </c>
      <c r="I210" s="1" t="s">
        <v>620</v>
      </c>
      <c r="J210" s="1" t="s">
        <v>21</v>
      </c>
      <c r="K210" s="1" t="s">
        <v>621</v>
      </c>
      <c r="L210" s="1" t="s">
        <v>622</v>
      </c>
    </row>
    <row r="211" spans="1:12" s="1" customFormat="1" x14ac:dyDescent="0.55000000000000004">
      <c r="A211" s="4" t="s">
        <v>615</v>
      </c>
      <c r="B211" s="4" t="s">
        <v>24</v>
      </c>
      <c r="C211" s="4" t="s">
        <v>25</v>
      </c>
      <c r="D211" s="4" t="s">
        <v>616</v>
      </c>
      <c r="E211" s="4" t="s">
        <v>617</v>
      </c>
      <c r="F211" s="4" t="s">
        <v>618</v>
      </c>
      <c r="G211" s="4" t="s">
        <v>469</v>
      </c>
      <c r="H211" s="4" t="s">
        <v>619</v>
      </c>
      <c r="I211" s="4" t="s">
        <v>620</v>
      </c>
      <c r="J211" s="4" t="s">
        <v>21</v>
      </c>
      <c r="K211" s="4" t="s">
        <v>621</v>
      </c>
      <c r="L211" s="4" t="s">
        <v>622</v>
      </c>
    </row>
    <row r="212" spans="1:12" s="1" customFormat="1" x14ac:dyDescent="0.55000000000000004">
      <c r="A212" s="1" t="s">
        <v>3812</v>
      </c>
      <c r="B212" s="1" t="s">
        <v>3678</v>
      </c>
      <c r="C212" s="1" t="s">
        <v>3679</v>
      </c>
      <c r="D212" s="1" t="s">
        <v>3813</v>
      </c>
      <c r="E212" s="1" t="s">
        <v>3814</v>
      </c>
      <c r="F212" s="1" t="s">
        <v>648</v>
      </c>
      <c r="G212" s="1" t="s">
        <v>469</v>
      </c>
      <c r="H212" s="1" t="s">
        <v>3815</v>
      </c>
      <c r="I212" s="1" t="s">
        <v>3816</v>
      </c>
      <c r="J212" s="1" t="s">
        <v>21</v>
      </c>
      <c r="K212" s="1" t="s">
        <v>3817</v>
      </c>
      <c r="L212" s="1" t="s">
        <v>3818</v>
      </c>
    </row>
    <row r="213" spans="1:12" s="1" customFormat="1" x14ac:dyDescent="0.55000000000000004">
      <c r="A213" s="4" t="s">
        <v>636</v>
      </c>
      <c r="B213" s="4" t="s">
        <v>162</v>
      </c>
      <c r="C213" s="4" t="s">
        <v>163</v>
      </c>
      <c r="D213" s="4" t="s">
        <v>637</v>
      </c>
      <c r="E213" s="4" t="s">
        <v>638</v>
      </c>
      <c r="F213" s="4" t="s">
        <v>633</v>
      </c>
      <c r="G213" s="4" t="s">
        <v>469</v>
      </c>
      <c r="H213" s="4" t="s">
        <v>634</v>
      </c>
      <c r="I213" s="4" t="s">
        <v>635</v>
      </c>
      <c r="J213" s="4" t="s">
        <v>21</v>
      </c>
      <c r="K213" s="4" t="s">
        <v>628</v>
      </c>
      <c r="L213" s="4" t="s">
        <v>629</v>
      </c>
    </row>
    <row r="214" spans="1:12" s="1" customFormat="1" x14ac:dyDescent="0.55000000000000004">
      <c r="A214" s="1" t="s">
        <v>630</v>
      </c>
      <c r="B214" s="1" t="s">
        <v>76</v>
      </c>
      <c r="C214" s="1" t="s">
        <v>77</v>
      </c>
      <c r="D214" s="1" t="s">
        <v>631</v>
      </c>
      <c r="E214" s="1" t="s">
        <v>632</v>
      </c>
      <c r="F214" s="1" t="s">
        <v>633</v>
      </c>
      <c r="G214" s="1" t="s">
        <v>469</v>
      </c>
      <c r="H214" s="1" t="s">
        <v>634</v>
      </c>
      <c r="I214" s="1" t="s">
        <v>635</v>
      </c>
      <c r="J214" s="1" t="s">
        <v>21</v>
      </c>
      <c r="K214" s="1" t="s">
        <v>628</v>
      </c>
      <c r="L214" s="1" t="s">
        <v>629</v>
      </c>
    </row>
    <row r="215" spans="1:12" s="1" customFormat="1" x14ac:dyDescent="0.55000000000000004">
      <c r="A215" s="4" t="s">
        <v>636</v>
      </c>
      <c r="B215" s="4" t="s">
        <v>76</v>
      </c>
      <c r="C215" s="4" t="s">
        <v>77</v>
      </c>
      <c r="D215" s="4" t="s">
        <v>637</v>
      </c>
      <c r="E215" s="4" t="s">
        <v>638</v>
      </c>
      <c r="F215" s="4" t="s">
        <v>633</v>
      </c>
      <c r="G215" s="4" t="s">
        <v>469</v>
      </c>
      <c r="H215" s="4" t="s">
        <v>634</v>
      </c>
      <c r="I215" s="4" t="s">
        <v>635</v>
      </c>
      <c r="J215" s="4" t="s">
        <v>21</v>
      </c>
      <c r="K215" s="4" t="s">
        <v>628</v>
      </c>
      <c r="L215" s="4" t="s">
        <v>629</v>
      </c>
    </row>
    <row r="216" spans="1:12" s="1" customFormat="1" x14ac:dyDescent="0.55000000000000004">
      <c r="A216" s="1" t="s">
        <v>636</v>
      </c>
      <c r="B216" s="1" t="s">
        <v>160</v>
      </c>
      <c r="C216" s="1" t="s">
        <v>161</v>
      </c>
      <c r="D216" s="1" t="s">
        <v>637</v>
      </c>
      <c r="E216" s="1" t="s">
        <v>638</v>
      </c>
      <c r="F216" s="1" t="s">
        <v>633</v>
      </c>
      <c r="G216" s="1" t="s">
        <v>469</v>
      </c>
      <c r="H216" s="1" t="s">
        <v>634</v>
      </c>
      <c r="I216" s="1" t="s">
        <v>635</v>
      </c>
      <c r="J216" s="1" t="s">
        <v>21</v>
      </c>
      <c r="K216" s="1" t="s">
        <v>628</v>
      </c>
      <c r="L216" s="1" t="s">
        <v>629</v>
      </c>
    </row>
    <row r="217" spans="1:12" s="1" customFormat="1" x14ac:dyDescent="0.55000000000000004">
      <c r="A217" s="4" t="s">
        <v>4356</v>
      </c>
      <c r="B217" s="4" t="s">
        <v>4329</v>
      </c>
      <c r="C217" s="4" t="s">
        <v>4330</v>
      </c>
      <c r="D217" s="4" t="s">
        <v>4357</v>
      </c>
      <c r="E217" s="4" t="s">
        <v>4358</v>
      </c>
      <c r="F217" s="4" t="s">
        <v>4359</v>
      </c>
      <c r="G217" s="4" t="s">
        <v>469</v>
      </c>
      <c r="H217" s="4" t="s">
        <v>4360</v>
      </c>
      <c r="I217" s="4" t="s">
        <v>4361</v>
      </c>
      <c r="J217" s="4" t="s">
        <v>21</v>
      </c>
      <c r="K217" s="4" t="s">
        <v>3817</v>
      </c>
      <c r="L217" s="4" t="s">
        <v>3818</v>
      </c>
    </row>
    <row r="218" spans="1:12" s="1" customFormat="1" x14ac:dyDescent="0.55000000000000004">
      <c r="A218" s="1" t="s">
        <v>4356</v>
      </c>
      <c r="B218" s="1" t="s">
        <v>4331</v>
      </c>
      <c r="C218" s="1" t="s">
        <v>4332</v>
      </c>
      <c r="D218" s="1" t="s">
        <v>4357</v>
      </c>
      <c r="E218" s="1" t="s">
        <v>4358</v>
      </c>
      <c r="F218" s="1" t="s">
        <v>4359</v>
      </c>
      <c r="G218" s="1" t="s">
        <v>469</v>
      </c>
      <c r="H218" s="1" t="s">
        <v>4360</v>
      </c>
      <c r="I218" s="1" t="s">
        <v>4361</v>
      </c>
      <c r="J218" s="1" t="s">
        <v>21</v>
      </c>
      <c r="K218" s="1" t="s">
        <v>3817</v>
      </c>
      <c r="L218" s="1" t="s">
        <v>3818</v>
      </c>
    </row>
    <row r="219" spans="1:12" s="1" customFormat="1" x14ac:dyDescent="0.55000000000000004">
      <c r="A219" s="4" t="s">
        <v>744</v>
      </c>
      <c r="B219" s="4" t="s">
        <v>76</v>
      </c>
      <c r="C219" s="4" t="s">
        <v>77</v>
      </c>
      <c r="D219" s="4" t="s">
        <v>745</v>
      </c>
      <c r="E219" s="4" t="s">
        <v>746</v>
      </c>
      <c r="F219" s="4" t="s">
        <v>721</v>
      </c>
      <c r="G219" s="4" t="s">
        <v>469</v>
      </c>
      <c r="H219" s="4" t="s">
        <v>747</v>
      </c>
      <c r="I219" s="4" t="s">
        <v>748</v>
      </c>
      <c r="J219" s="4" t="s">
        <v>21</v>
      </c>
      <c r="K219" s="4" t="s">
        <v>698</v>
      </c>
      <c r="L219" s="4" t="s">
        <v>699</v>
      </c>
    </row>
    <row r="220" spans="1:12" s="1" customFormat="1" x14ac:dyDescent="0.55000000000000004">
      <c r="A220" s="1" t="s">
        <v>3846</v>
      </c>
      <c r="B220" s="1" t="s">
        <v>3678</v>
      </c>
      <c r="C220" s="1" t="s">
        <v>3679</v>
      </c>
      <c r="D220" s="1" t="s">
        <v>3847</v>
      </c>
      <c r="E220" s="1" t="s">
        <v>3848</v>
      </c>
      <c r="F220" s="1" t="s">
        <v>760</v>
      </c>
      <c r="G220" s="1" t="s">
        <v>469</v>
      </c>
      <c r="H220" s="1" t="s">
        <v>769</v>
      </c>
      <c r="I220" s="1" t="s">
        <v>770</v>
      </c>
      <c r="J220" s="1" t="s">
        <v>21</v>
      </c>
      <c r="K220" s="1" t="s">
        <v>374</v>
      </c>
      <c r="L220" s="1" t="s">
        <v>375</v>
      </c>
    </row>
    <row r="221" spans="1:12" s="1" customFormat="1" x14ac:dyDescent="0.55000000000000004">
      <c r="A221" s="4" t="s">
        <v>766</v>
      </c>
      <c r="B221" s="4" t="s">
        <v>160</v>
      </c>
      <c r="C221" s="4" t="s">
        <v>161</v>
      </c>
      <c r="D221" s="4" t="s">
        <v>767</v>
      </c>
      <c r="E221" s="4" t="s">
        <v>768</v>
      </c>
      <c r="F221" s="4" t="s">
        <v>760</v>
      </c>
      <c r="G221" s="4" t="s">
        <v>469</v>
      </c>
      <c r="H221" s="4" t="s">
        <v>769</v>
      </c>
      <c r="I221" s="4" t="s">
        <v>770</v>
      </c>
      <c r="J221" s="4" t="s">
        <v>21</v>
      </c>
      <c r="K221" s="4" t="s">
        <v>374</v>
      </c>
      <c r="L221" s="4" t="s">
        <v>375</v>
      </c>
    </row>
    <row r="222" spans="1:12" s="1" customFormat="1" x14ac:dyDescent="0.55000000000000004">
      <c r="A222" s="1" t="s">
        <v>659</v>
      </c>
      <c r="B222" s="1" t="s">
        <v>160</v>
      </c>
      <c r="C222" s="1" t="s">
        <v>161</v>
      </c>
      <c r="D222" s="1" t="s">
        <v>660</v>
      </c>
      <c r="E222" s="1" t="s">
        <v>661</v>
      </c>
      <c r="F222" s="1" t="s">
        <v>642</v>
      </c>
      <c r="G222" s="1" t="s">
        <v>469</v>
      </c>
      <c r="H222" s="1" t="s">
        <v>662</v>
      </c>
      <c r="I222" s="1" t="s">
        <v>663</v>
      </c>
      <c r="J222" s="1" t="s">
        <v>21</v>
      </c>
      <c r="K222" s="1" t="s">
        <v>486</v>
      </c>
      <c r="L222" s="1" t="s">
        <v>487</v>
      </c>
    </row>
    <row r="223" spans="1:12" s="1" customFormat="1" x14ac:dyDescent="0.55000000000000004">
      <c r="A223" s="4" t="s">
        <v>731</v>
      </c>
      <c r="B223" s="4" t="s">
        <v>13</v>
      </c>
      <c r="C223" s="4" t="s">
        <v>14</v>
      </c>
      <c r="D223" s="4" t="s">
        <v>732</v>
      </c>
      <c r="E223" s="4" t="s">
        <v>733</v>
      </c>
      <c r="F223" s="4" t="s">
        <v>468</v>
      </c>
      <c r="G223" s="4" t="s">
        <v>469</v>
      </c>
      <c r="H223" s="4" t="s">
        <v>734</v>
      </c>
      <c r="I223" s="4" t="s">
        <v>735</v>
      </c>
      <c r="J223" s="4" t="s">
        <v>21</v>
      </c>
      <c r="K223" s="4" t="s">
        <v>736</v>
      </c>
      <c r="L223" s="4" t="s">
        <v>737</v>
      </c>
    </row>
    <row r="224" spans="1:12" s="1" customFormat="1" x14ac:dyDescent="0.55000000000000004">
      <c r="A224" s="1" t="s">
        <v>731</v>
      </c>
      <c r="B224" s="1" t="s">
        <v>24</v>
      </c>
      <c r="C224" s="1" t="s">
        <v>25</v>
      </c>
      <c r="D224" s="1" t="s">
        <v>732</v>
      </c>
      <c r="E224" s="1" t="s">
        <v>733</v>
      </c>
      <c r="F224" s="1" t="s">
        <v>468</v>
      </c>
      <c r="G224" s="1" t="s">
        <v>469</v>
      </c>
      <c r="H224" s="1" t="s">
        <v>734</v>
      </c>
      <c r="I224" s="1" t="s">
        <v>735</v>
      </c>
      <c r="J224" s="1" t="s">
        <v>21</v>
      </c>
      <c r="K224" s="1" t="s">
        <v>736</v>
      </c>
      <c r="L224" s="1" t="s">
        <v>737</v>
      </c>
    </row>
    <row r="225" spans="1:12" s="1" customFormat="1" x14ac:dyDescent="0.55000000000000004">
      <c r="A225" s="4" t="s">
        <v>719</v>
      </c>
      <c r="B225" s="4" t="s">
        <v>129</v>
      </c>
      <c r="C225" s="4" t="s">
        <v>130</v>
      </c>
      <c r="D225" s="4" t="s">
        <v>720</v>
      </c>
      <c r="E225" s="4" t="s">
        <v>720</v>
      </c>
      <c r="F225" s="4" t="s">
        <v>721</v>
      </c>
      <c r="G225" s="4" t="s">
        <v>469</v>
      </c>
      <c r="H225" s="4" t="s">
        <v>722</v>
      </c>
      <c r="I225" s="4" t="s">
        <v>723</v>
      </c>
      <c r="J225" s="4" t="s">
        <v>21</v>
      </c>
      <c r="K225" s="4" t="s">
        <v>724</v>
      </c>
      <c r="L225" s="4" t="s">
        <v>725</v>
      </c>
    </row>
    <row r="226" spans="1:12" s="1" customFormat="1" x14ac:dyDescent="0.55000000000000004">
      <c r="A226" s="1" t="s">
        <v>719</v>
      </c>
      <c r="B226" s="1" t="s">
        <v>85</v>
      </c>
      <c r="C226" s="1" t="s">
        <v>86</v>
      </c>
      <c r="D226" s="1" t="s">
        <v>720</v>
      </c>
      <c r="E226" s="1" t="s">
        <v>720</v>
      </c>
      <c r="F226" s="1" t="s">
        <v>721</v>
      </c>
      <c r="G226" s="1" t="s">
        <v>469</v>
      </c>
      <c r="H226" s="1" t="s">
        <v>722</v>
      </c>
      <c r="I226" s="1" t="s">
        <v>723</v>
      </c>
      <c r="J226" s="1" t="s">
        <v>21</v>
      </c>
      <c r="K226" s="1" t="s">
        <v>724</v>
      </c>
      <c r="L226" s="1" t="s">
        <v>725</v>
      </c>
    </row>
    <row r="227" spans="1:12" s="1" customFormat="1" x14ac:dyDescent="0.55000000000000004">
      <c r="A227" s="4" t="s">
        <v>592</v>
      </c>
      <c r="B227" s="4" t="s">
        <v>13</v>
      </c>
      <c r="C227" s="4" t="s">
        <v>14</v>
      </c>
      <c r="D227" s="4" t="s">
        <v>593</v>
      </c>
      <c r="E227" s="4" t="s">
        <v>594</v>
      </c>
      <c r="F227" s="4" t="s">
        <v>595</v>
      </c>
      <c r="G227" s="4" t="s">
        <v>469</v>
      </c>
      <c r="H227" s="4" t="s">
        <v>596</v>
      </c>
      <c r="I227" s="4" t="s">
        <v>597</v>
      </c>
      <c r="J227" s="4" t="s">
        <v>21</v>
      </c>
      <c r="K227" s="4" t="s">
        <v>22</v>
      </c>
      <c r="L227" s="4" t="s">
        <v>23</v>
      </c>
    </row>
    <row r="228" spans="1:12" s="1" customFormat="1" x14ac:dyDescent="0.55000000000000004">
      <c r="A228" s="1" t="s">
        <v>592</v>
      </c>
      <c r="B228" s="1" t="s">
        <v>24</v>
      </c>
      <c r="C228" s="1" t="s">
        <v>25</v>
      </c>
      <c r="D228" s="1" t="s">
        <v>593</v>
      </c>
      <c r="E228" s="1" t="s">
        <v>594</v>
      </c>
      <c r="F228" s="1" t="s">
        <v>595</v>
      </c>
      <c r="G228" s="1" t="s">
        <v>469</v>
      </c>
      <c r="H228" s="1" t="s">
        <v>596</v>
      </c>
      <c r="I228" s="1" t="s">
        <v>597</v>
      </c>
      <c r="J228" s="1" t="s">
        <v>21</v>
      </c>
      <c r="K228" s="1" t="s">
        <v>22</v>
      </c>
      <c r="L228" s="1" t="s">
        <v>23</v>
      </c>
    </row>
    <row r="229" spans="1:12" s="1" customFormat="1" x14ac:dyDescent="0.55000000000000004">
      <c r="A229" s="4" t="s">
        <v>3829</v>
      </c>
      <c r="B229" s="4" t="s">
        <v>3678</v>
      </c>
      <c r="C229" s="4" t="s">
        <v>3679</v>
      </c>
      <c r="D229" s="4" t="s">
        <v>3830</v>
      </c>
      <c r="E229" s="4" t="s">
        <v>3831</v>
      </c>
      <c r="F229" s="4" t="s">
        <v>680</v>
      </c>
      <c r="G229" s="4" t="s">
        <v>469</v>
      </c>
      <c r="H229" s="4" t="s">
        <v>3832</v>
      </c>
      <c r="I229" s="4" t="s">
        <v>3833</v>
      </c>
      <c r="J229" s="4" t="s">
        <v>21</v>
      </c>
      <c r="K229" s="4" t="s">
        <v>698</v>
      </c>
      <c r="L229" s="4" t="s">
        <v>699</v>
      </c>
    </row>
    <row r="230" spans="1:12" s="1" customFormat="1" x14ac:dyDescent="0.55000000000000004">
      <c r="A230" s="1" t="s">
        <v>623</v>
      </c>
      <c r="B230" s="1" t="s">
        <v>85</v>
      </c>
      <c r="C230" s="1" t="s">
        <v>86</v>
      </c>
      <c r="D230" s="1" t="s">
        <v>624</v>
      </c>
      <c r="E230" s="1" t="s">
        <v>625</v>
      </c>
      <c r="F230" s="1" t="s">
        <v>468</v>
      </c>
      <c r="G230" s="1" t="s">
        <v>469</v>
      </c>
      <c r="H230" s="1" t="s">
        <v>626</v>
      </c>
      <c r="I230" s="1" t="s">
        <v>627</v>
      </c>
      <c r="J230" s="1" t="s">
        <v>21</v>
      </c>
      <c r="K230" s="1" t="s">
        <v>628</v>
      </c>
      <c r="L230" s="1" t="s">
        <v>629</v>
      </c>
    </row>
    <row r="231" spans="1:12" s="1" customFormat="1" x14ac:dyDescent="0.55000000000000004">
      <c r="A231" s="4" t="s">
        <v>670</v>
      </c>
      <c r="B231" s="4" t="s">
        <v>96</v>
      </c>
      <c r="C231" s="4" t="s">
        <v>97</v>
      </c>
      <c r="D231" s="4" t="s">
        <v>671</v>
      </c>
      <c r="E231" s="4" t="s">
        <v>672</v>
      </c>
      <c r="F231" s="4" t="s">
        <v>589</v>
      </c>
      <c r="G231" s="4" t="s">
        <v>469</v>
      </c>
      <c r="H231" s="4" t="s">
        <v>673</v>
      </c>
      <c r="I231" s="4" t="s">
        <v>674</v>
      </c>
      <c r="J231" s="4" t="s">
        <v>21</v>
      </c>
      <c r="K231" s="4" t="s">
        <v>675</v>
      </c>
      <c r="L231" s="4" t="s">
        <v>676</v>
      </c>
    </row>
    <row r="232" spans="1:12" s="1" customFormat="1" x14ac:dyDescent="0.55000000000000004">
      <c r="A232" s="1" t="s">
        <v>577</v>
      </c>
      <c r="B232" s="1" t="s">
        <v>13</v>
      </c>
      <c r="C232" s="1" t="s">
        <v>14</v>
      </c>
      <c r="D232" s="1" t="s">
        <v>578</v>
      </c>
      <c r="E232" s="1" t="s">
        <v>579</v>
      </c>
      <c r="F232" s="1" t="s">
        <v>580</v>
      </c>
      <c r="G232" s="1" t="s">
        <v>469</v>
      </c>
      <c r="H232" s="1" t="s">
        <v>581</v>
      </c>
      <c r="I232" s="1" t="s">
        <v>582</v>
      </c>
      <c r="J232" s="1" t="s">
        <v>21</v>
      </c>
      <c r="K232" s="1" t="s">
        <v>583</v>
      </c>
      <c r="L232" s="1" t="s">
        <v>584</v>
      </c>
    </row>
    <row r="233" spans="1:12" s="1" customFormat="1" x14ac:dyDescent="0.55000000000000004">
      <c r="A233" s="4" t="s">
        <v>577</v>
      </c>
      <c r="B233" s="4" t="s">
        <v>24</v>
      </c>
      <c r="C233" s="4" t="s">
        <v>25</v>
      </c>
      <c r="D233" s="4" t="s">
        <v>578</v>
      </c>
      <c r="E233" s="4" t="s">
        <v>579</v>
      </c>
      <c r="F233" s="4" t="s">
        <v>580</v>
      </c>
      <c r="G233" s="4" t="s">
        <v>469</v>
      </c>
      <c r="H233" s="4" t="s">
        <v>581</v>
      </c>
      <c r="I233" s="4" t="s">
        <v>582</v>
      </c>
      <c r="J233" s="4" t="s">
        <v>21</v>
      </c>
      <c r="K233" s="4" t="s">
        <v>583</v>
      </c>
      <c r="L233" s="4" t="s">
        <v>584</v>
      </c>
    </row>
    <row r="234" spans="1:12" s="1" customFormat="1" x14ac:dyDescent="0.55000000000000004">
      <c r="A234" s="1" t="s">
        <v>577</v>
      </c>
      <c r="B234" s="1" t="s">
        <v>42</v>
      </c>
      <c r="C234" s="1" t="s">
        <v>43</v>
      </c>
      <c r="D234" s="1" t="s">
        <v>578</v>
      </c>
      <c r="E234" s="1" t="s">
        <v>579</v>
      </c>
      <c r="F234" s="1" t="s">
        <v>580</v>
      </c>
      <c r="G234" s="1" t="s">
        <v>469</v>
      </c>
      <c r="H234" s="1" t="s">
        <v>585</v>
      </c>
      <c r="I234" s="1" t="s">
        <v>582</v>
      </c>
      <c r="J234" s="1" t="s">
        <v>21</v>
      </c>
      <c r="K234" s="1" t="s">
        <v>583</v>
      </c>
      <c r="L234" s="1" t="s">
        <v>584</v>
      </c>
    </row>
    <row r="235" spans="1:12" s="1" customFormat="1" x14ac:dyDescent="0.55000000000000004">
      <c r="A235" s="4" t="s">
        <v>1375</v>
      </c>
      <c r="B235" s="4" t="s">
        <v>13</v>
      </c>
      <c r="C235" s="4" t="s">
        <v>14</v>
      </c>
      <c r="D235" s="4" t="s">
        <v>1376</v>
      </c>
      <c r="E235" s="4" t="s">
        <v>1377</v>
      </c>
      <c r="F235" s="4" t="s">
        <v>1325</v>
      </c>
      <c r="G235" s="4" t="s">
        <v>4837</v>
      </c>
      <c r="H235" s="4" t="s">
        <v>4840</v>
      </c>
      <c r="I235" s="4" t="s">
        <v>1378</v>
      </c>
      <c r="J235" s="4" t="s">
        <v>21</v>
      </c>
      <c r="K235" s="4" t="s">
        <v>1379</v>
      </c>
      <c r="L235" s="4" t="s">
        <v>1380</v>
      </c>
    </row>
    <row r="236" spans="1:12" s="1" customFormat="1" x14ac:dyDescent="0.55000000000000004">
      <c r="A236" s="1" t="s">
        <v>1375</v>
      </c>
      <c r="B236" s="1" t="s">
        <v>24</v>
      </c>
      <c r="C236" s="1" t="s">
        <v>25</v>
      </c>
      <c r="D236" s="1" t="s">
        <v>1376</v>
      </c>
      <c r="E236" s="1" t="s">
        <v>1377</v>
      </c>
      <c r="F236" s="1" t="s">
        <v>1325</v>
      </c>
      <c r="G236" s="1" t="s">
        <v>4837</v>
      </c>
      <c r="H236" s="1" t="s">
        <v>4840</v>
      </c>
      <c r="I236" s="1" t="s">
        <v>1378</v>
      </c>
      <c r="J236" s="1" t="s">
        <v>21</v>
      </c>
      <c r="K236" s="1" t="s">
        <v>1379</v>
      </c>
      <c r="L236" s="1" t="s">
        <v>1380</v>
      </c>
    </row>
    <row r="237" spans="1:12" s="1" customFormat="1" x14ac:dyDescent="0.55000000000000004">
      <c r="A237" s="4" t="s">
        <v>383</v>
      </c>
      <c r="B237" s="4" t="s">
        <v>13</v>
      </c>
      <c r="C237" s="4" t="s">
        <v>14</v>
      </c>
      <c r="D237" s="4" t="s">
        <v>384</v>
      </c>
      <c r="E237" s="4" t="s">
        <v>385</v>
      </c>
      <c r="F237" s="4" t="s">
        <v>386</v>
      </c>
      <c r="G237" s="4" t="s">
        <v>387</v>
      </c>
      <c r="H237" s="4" t="s">
        <v>388</v>
      </c>
      <c r="I237" s="4" t="s">
        <v>389</v>
      </c>
      <c r="J237" s="4" t="s">
        <v>21</v>
      </c>
      <c r="K237" s="4" t="s">
        <v>390</v>
      </c>
      <c r="L237" s="4" t="s">
        <v>391</v>
      </c>
    </row>
    <row r="238" spans="1:12" s="1" customFormat="1" x14ac:dyDescent="0.55000000000000004">
      <c r="A238" s="1" t="s">
        <v>383</v>
      </c>
      <c r="B238" s="1" t="s">
        <v>24</v>
      </c>
      <c r="C238" s="1" t="s">
        <v>25</v>
      </c>
      <c r="D238" s="1" t="s">
        <v>384</v>
      </c>
      <c r="E238" s="1" t="s">
        <v>385</v>
      </c>
      <c r="F238" s="1" t="s">
        <v>386</v>
      </c>
      <c r="G238" s="1" t="s">
        <v>387</v>
      </c>
      <c r="H238" s="1" t="s">
        <v>388</v>
      </c>
      <c r="I238" s="1" t="s">
        <v>389</v>
      </c>
      <c r="J238" s="1" t="s">
        <v>21</v>
      </c>
      <c r="K238" s="1" t="s">
        <v>390</v>
      </c>
      <c r="L238" s="1" t="s">
        <v>391</v>
      </c>
    </row>
    <row r="239" spans="1:12" s="1" customFormat="1" x14ac:dyDescent="0.55000000000000004">
      <c r="A239" s="4" t="s">
        <v>400</v>
      </c>
      <c r="B239" s="4" t="s">
        <v>76</v>
      </c>
      <c r="C239" s="4" t="s">
        <v>77</v>
      </c>
      <c r="D239" s="4" t="s">
        <v>407</v>
      </c>
      <c r="E239" s="4" t="s">
        <v>408</v>
      </c>
      <c r="F239" s="4" t="s">
        <v>409</v>
      </c>
      <c r="G239" s="4" t="s">
        <v>387</v>
      </c>
      <c r="H239" s="4" t="s">
        <v>410</v>
      </c>
      <c r="I239" s="4" t="s">
        <v>411</v>
      </c>
      <c r="J239" s="4" t="s">
        <v>21</v>
      </c>
      <c r="K239" s="4" t="s">
        <v>405</v>
      </c>
      <c r="L239" s="4" t="s">
        <v>406</v>
      </c>
    </row>
    <row r="240" spans="1:12" s="1" customFormat="1" x14ac:dyDescent="0.55000000000000004">
      <c r="A240" s="1" t="s">
        <v>535</v>
      </c>
      <c r="B240" s="1" t="s">
        <v>85</v>
      </c>
      <c r="C240" s="1" t="s">
        <v>86</v>
      </c>
      <c r="D240" s="1" t="s">
        <v>536</v>
      </c>
      <c r="E240" s="1" t="s">
        <v>537</v>
      </c>
      <c r="F240" s="1" t="s">
        <v>538</v>
      </c>
      <c r="G240" s="1" t="s">
        <v>387</v>
      </c>
      <c r="H240" s="1" t="s">
        <v>539</v>
      </c>
      <c r="I240" s="1" t="s">
        <v>540</v>
      </c>
      <c r="J240" s="1" t="s">
        <v>21</v>
      </c>
      <c r="K240" s="1" t="s">
        <v>541</v>
      </c>
      <c r="L240" s="1" t="s">
        <v>542</v>
      </c>
    </row>
    <row r="241" spans="1:12" s="1" customFormat="1" x14ac:dyDescent="0.55000000000000004">
      <c r="A241" s="4" t="s">
        <v>400</v>
      </c>
      <c r="B241" s="4" t="s">
        <v>13</v>
      </c>
      <c r="C241" s="4" t="s">
        <v>14</v>
      </c>
      <c r="D241" s="4" t="s">
        <v>401</v>
      </c>
      <c r="E241" s="4" t="s">
        <v>402</v>
      </c>
      <c r="F241" s="4" t="s">
        <v>395</v>
      </c>
      <c r="G241" s="4" t="s">
        <v>387</v>
      </c>
      <c r="H241" s="4" t="s">
        <v>403</v>
      </c>
      <c r="I241" s="4" t="s">
        <v>404</v>
      </c>
      <c r="J241" s="4" t="s">
        <v>21</v>
      </c>
      <c r="K241" s="4" t="s">
        <v>405</v>
      </c>
      <c r="L241" s="4" t="s">
        <v>406</v>
      </c>
    </row>
    <row r="242" spans="1:12" s="1" customFormat="1" x14ac:dyDescent="0.55000000000000004">
      <c r="A242" s="1" t="s">
        <v>400</v>
      </c>
      <c r="B242" s="1" t="s">
        <v>24</v>
      </c>
      <c r="C242" s="1" t="s">
        <v>25</v>
      </c>
      <c r="D242" s="1" t="s">
        <v>401</v>
      </c>
      <c r="E242" s="1" t="s">
        <v>402</v>
      </c>
      <c r="F242" s="1" t="s">
        <v>395</v>
      </c>
      <c r="G242" s="1" t="s">
        <v>387</v>
      </c>
      <c r="H242" s="1" t="s">
        <v>403</v>
      </c>
      <c r="I242" s="1" t="s">
        <v>404</v>
      </c>
      <c r="J242" s="1" t="s">
        <v>21</v>
      </c>
      <c r="K242" s="1" t="s">
        <v>405</v>
      </c>
      <c r="L242" s="1" t="s">
        <v>406</v>
      </c>
    </row>
    <row r="243" spans="1:12" s="1" customFormat="1" x14ac:dyDescent="0.55000000000000004">
      <c r="A243" s="4" t="s">
        <v>400</v>
      </c>
      <c r="B243" s="4" t="s">
        <v>42</v>
      </c>
      <c r="C243" s="4" t="s">
        <v>43</v>
      </c>
      <c r="D243" s="4" t="s">
        <v>401</v>
      </c>
      <c r="E243" s="4" t="s">
        <v>402</v>
      </c>
      <c r="F243" s="4" t="s">
        <v>395</v>
      </c>
      <c r="G243" s="4" t="s">
        <v>387</v>
      </c>
      <c r="H243" s="4" t="s">
        <v>403</v>
      </c>
      <c r="I243" s="4" t="s">
        <v>404</v>
      </c>
      <c r="J243" s="4" t="s">
        <v>21</v>
      </c>
      <c r="K243" s="4" t="s">
        <v>405</v>
      </c>
      <c r="L243" s="4" t="s">
        <v>406</v>
      </c>
    </row>
    <row r="244" spans="1:12" s="1" customFormat="1" x14ac:dyDescent="0.55000000000000004">
      <c r="A244" s="1" t="s">
        <v>1399</v>
      </c>
      <c r="B244" s="1" t="s">
        <v>13</v>
      </c>
      <c r="C244" s="1" t="s">
        <v>14</v>
      </c>
      <c r="D244" s="1" t="s">
        <v>1400</v>
      </c>
      <c r="E244" s="1" t="s">
        <v>1401</v>
      </c>
      <c r="F244" s="1" t="s">
        <v>1402</v>
      </c>
      <c r="G244" s="1" t="s">
        <v>4837</v>
      </c>
      <c r="H244" s="1" t="s">
        <v>4841</v>
      </c>
      <c r="I244" s="1" t="s">
        <v>1403</v>
      </c>
      <c r="J244" s="1" t="s">
        <v>21</v>
      </c>
      <c r="K244" s="1" t="s">
        <v>22</v>
      </c>
      <c r="L244" s="1" t="s">
        <v>23</v>
      </c>
    </row>
    <row r="245" spans="1:12" s="1" customFormat="1" x14ac:dyDescent="0.55000000000000004">
      <c r="A245" s="4" t="s">
        <v>1399</v>
      </c>
      <c r="B245" s="4" t="s">
        <v>24</v>
      </c>
      <c r="C245" s="4" t="s">
        <v>25</v>
      </c>
      <c r="D245" s="4" t="s">
        <v>1400</v>
      </c>
      <c r="E245" s="4" t="s">
        <v>1401</v>
      </c>
      <c r="F245" s="4" t="s">
        <v>1402</v>
      </c>
      <c r="G245" s="4" t="s">
        <v>4837</v>
      </c>
      <c r="H245" s="4" t="s">
        <v>4841</v>
      </c>
      <c r="I245" s="4" t="s">
        <v>1403</v>
      </c>
      <c r="J245" s="4" t="s">
        <v>21</v>
      </c>
      <c r="K245" s="4" t="s">
        <v>22</v>
      </c>
      <c r="L245" s="4" t="s">
        <v>23</v>
      </c>
    </row>
    <row r="246" spans="1:12" s="1" customFormat="1" x14ac:dyDescent="0.55000000000000004">
      <c r="A246" s="1" t="s">
        <v>412</v>
      </c>
      <c r="B246" s="1" t="s">
        <v>13</v>
      </c>
      <c r="C246" s="1" t="s">
        <v>14</v>
      </c>
      <c r="D246" s="1" t="s">
        <v>413</v>
      </c>
      <c r="E246" s="1" t="s">
        <v>414</v>
      </c>
      <c r="F246" s="1" t="s">
        <v>415</v>
      </c>
      <c r="G246" s="1" t="s">
        <v>387</v>
      </c>
      <c r="H246" s="1" t="s">
        <v>416</v>
      </c>
      <c r="I246" s="1" t="s">
        <v>417</v>
      </c>
      <c r="J246" s="1" t="s">
        <v>21</v>
      </c>
      <c r="K246" s="1" t="s">
        <v>418</v>
      </c>
      <c r="L246" s="1" t="s">
        <v>419</v>
      </c>
    </row>
    <row r="247" spans="1:12" s="1" customFormat="1" x14ac:dyDescent="0.55000000000000004">
      <c r="A247" s="4" t="s">
        <v>412</v>
      </c>
      <c r="B247" s="4" t="s">
        <v>24</v>
      </c>
      <c r="C247" s="4" t="s">
        <v>25</v>
      </c>
      <c r="D247" s="4" t="s">
        <v>413</v>
      </c>
      <c r="E247" s="4" t="s">
        <v>414</v>
      </c>
      <c r="F247" s="4" t="s">
        <v>415</v>
      </c>
      <c r="G247" s="4" t="s">
        <v>387</v>
      </c>
      <c r="H247" s="4" t="s">
        <v>416</v>
      </c>
      <c r="I247" s="4" t="s">
        <v>417</v>
      </c>
      <c r="J247" s="4" t="s">
        <v>21</v>
      </c>
      <c r="K247" s="4" t="s">
        <v>418</v>
      </c>
      <c r="L247" s="4" t="s">
        <v>419</v>
      </c>
    </row>
    <row r="248" spans="1:12" s="1" customFormat="1" x14ac:dyDescent="0.55000000000000004">
      <c r="A248" s="1" t="s">
        <v>412</v>
      </c>
      <c r="B248" s="1" t="s">
        <v>42</v>
      </c>
      <c r="C248" s="1" t="s">
        <v>43</v>
      </c>
      <c r="D248" s="1" t="s">
        <v>413</v>
      </c>
      <c r="E248" s="1" t="s">
        <v>414</v>
      </c>
      <c r="F248" s="1" t="s">
        <v>415</v>
      </c>
      <c r="G248" s="1" t="s">
        <v>387</v>
      </c>
      <c r="H248" s="1" t="s">
        <v>416</v>
      </c>
      <c r="I248" s="1" t="s">
        <v>417</v>
      </c>
      <c r="J248" s="1" t="s">
        <v>21</v>
      </c>
      <c r="K248" s="1" t="s">
        <v>418</v>
      </c>
      <c r="L248" s="1" t="s">
        <v>419</v>
      </c>
    </row>
    <row r="249" spans="1:12" s="1" customFormat="1" x14ac:dyDescent="0.55000000000000004">
      <c r="A249" s="4" t="s">
        <v>427</v>
      </c>
      <c r="B249" s="4" t="s">
        <v>13</v>
      </c>
      <c r="C249" s="4" t="s">
        <v>14</v>
      </c>
      <c r="D249" s="4" t="s">
        <v>428</v>
      </c>
      <c r="E249" s="4" t="s">
        <v>429</v>
      </c>
      <c r="F249" s="4" t="s">
        <v>430</v>
      </c>
      <c r="G249" s="4" t="s">
        <v>387</v>
      </c>
      <c r="H249" s="4" t="s">
        <v>431</v>
      </c>
      <c r="I249" s="4" t="s">
        <v>432</v>
      </c>
      <c r="J249" s="4" t="s">
        <v>21</v>
      </c>
      <c r="K249" s="4" t="s">
        <v>22</v>
      </c>
      <c r="L249" s="4" t="s">
        <v>23</v>
      </c>
    </row>
    <row r="250" spans="1:12" s="1" customFormat="1" x14ac:dyDescent="0.55000000000000004">
      <c r="A250" s="1" t="s">
        <v>427</v>
      </c>
      <c r="B250" s="1" t="s">
        <v>24</v>
      </c>
      <c r="C250" s="1" t="s">
        <v>25</v>
      </c>
      <c r="D250" s="1" t="s">
        <v>428</v>
      </c>
      <c r="E250" s="1" t="s">
        <v>429</v>
      </c>
      <c r="F250" s="1" t="s">
        <v>430</v>
      </c>
      <c r="G250" s="1" t="s">
        <v>387</v>
      </c>
      <c r="H250" s="1" t="s">
        <v>431</v>
      </c>
      <c r="I250" s="1" t="s">
        <v>432</v>
      </c>
      <c r="J250" s="1" t="s">
        <v>21</v>
      </c>
      <c r="K250" s="1" t="s">
        <v>22</v>
      </c>
      <c r="L250" s="1" t="s">
        <v>23</v>
      </c>
    </row>
    <row r="251" spans="1:12" s="1" customFormat="1" x14ac:dyDescent="0.55000000000000004">
      <c r="A251" s="4" t="s">
        <v>392</v>
      </c>
      <c r="B251" s="4" t="s">
        <v>13</v>
      </c>
      <c r="C251" s="4" t="s">
        <v>14</v>
      </c>
      <c r="D251" s="4" t="s">
        <v>393</v>
      </c>
      <c r="E251" s="4" t="s">
        <v>394</v>
      </c>
      <c r="F251" s="4" t="s">
        <v>395</v>
      </c>
      <c r="G251" s="4" t="s">
        <v>387</v>
      </c>
      <c r="H251" s="4" t="s">
        <v>396</v>
      </c>
      <c r="I251" s="4" t="s">
        <v>397</v>
      </c>
      <c r="J251" s="4" t="s">
        <v>21</v>
      </c>
      <c r="K251" s="4" t="s">
        <v>398</v>
      </c>
      <c r="L251" s="4" t="s">
        <v>399</v>
      </c>
    </row>
    <row r="252" spans="1:12" s="1" customFormat="1" x14ac:dyDescent="0.55000000000000004">
      <c r="A252" s="1" t="s">
        <v>392</v>
      </c>
      <c r="B252" s="1" t="s">
        <v>24</v>
      </c>
      <c r="C252" s="1" t="s">
        <v>25</v>
      </c>
      <c r="D252" s="1" t="s">
        <v>393</v>
      </c>
      <c r="E252" s="1" t="s">
        <v>394</v>
      </c>
      <c r="F252" s="1" t="s">
        <v>395</v>
      </c>
      <c r="G252" s="1" t="s">
        <v>387</v>
      </c>
      <c r="H252" s="1" t="s">
        <v>396</v>
      </c>
      <c r="I252" s="1" t="s">
        <v>397</v>
      </c>
      <c r="J252" s="1" t="s">
        <v>21</v>
      </c>
      <c r="K252" s="1" t="s">
        <v>398</v>
      </c>
      <c r="L252" s="1" t="s">
        <v>399</v>
      </c>
    </row>
    <row r="253" spans="1:12" s="1" customFormat="1" x14ac:dyDescent="0.55000000000000004">
      <c r="A253" s="4" t="s">
        <v>392</v>
      </c>
      <c r="B253" s="4" t="s">
        <v>42</v>
      </c>
      <c r="C253" s="4" t="s">
        <v>43</v>
      </c>
      <c r="D253" s="4" t="s">
        <v>393</v>
      </c>
      <c r="E253" s="4" t="s">
        <v>394</v>
      </c>
      <c r="F253" s="4" t="s">
        <v>395</v>
      </c>
      <c r="G253" s="4" t="s">
        <v>387</v>
      </c>
      <c r="H253" s="4" t="s">
        <v>396</v>
      </c>
      <c r="I253" s="4" t="s">
        <v>397</v>
      </c>
      <c r="J253" s="4" t="s">
        <v>21</v>
      </c>
      <c r="K253" s="4" t="s">
        <v>398</v>
      </c>
      <c r="L253" s="4" t="s">
        <v>399</v>
      </c>
    </row>
    <row r="254" spans="1:12" s="1" customFormat="1" x14ac:dyDescent="0.55000000000000004">
      <c r="A254" s="1" t="s">
        <v>3792</v>
      </c>
      <c r="B254" s="1" t="s">
        <v>3678</v>
      </c>
      <c r="C254" s="1" t="s">
        <v>3679</v>
      </c>
      <c r="D254" s="1" t="s">
        <v>531</v>
      </c>
      <c r="E254" s="1" t="s">
        <v>532</v>
      </c>
      <c r="F254" s="1" t="s">
        <v>436</v>
      </c>
      <c r="G254" s="1" t="s">
        <v>387</v>
      </c>
      <c r="H254" s="1" t="s">
        <v>533</v>
      </c>
      <c r="I254" s="1" t="s">
        <v>534</v>
      </c>
      <c r="J254" s="1" t="s">
        <v>21</v>
      </c>
      <c r="K254" s="1" t="s">
        <v>439</v>
      </c>
      <c r="L254" s="1" t="s">
        <v>440</v>
      </c>
    </row>
    <row r="255" spans="1:12" s="1" customFormat="1" x14ac:dyDescent="0.55000000000000004">
      <c r="A255" s="4" t="s">
        <v>530</v>
      </c>
      <c r="B255" s="4" t="s">
        <v>160</v>
      </c>
      <c r="C255" s="4" t="s">
        <v>161</v>
      </c>
      <c r="D255" s="4" t="s">
        <v>531</v>
      </c>
      <c r="E255" s="4" t="s">
        <v>532</v>
      </c>
      <c r="F255" s="4" t="s">
        <v>436</v>
      </c>
      <c r="G255" s="4" t="s">
        <v>387</v>
      </c>
      <c r="H255" s="4" t="s">
        <v>533</v>
      </c>
      <c r="I255" s="4" t="s">
        <v>534</v>
      </c>
      <c r="J255" s="4" t="s">
        <v>21</v>
      </c>
      <c r="K255" s="4" t="s">
        <v>439</v>
      </c>
      <c r="L255" s="4" t="s">
        <v>440</v>
      </c>
    </row>
    <row r="256" spans="1:12" s="1" customFormat="1" x14ac:dyDescent="0.55000000000000004">
      <c r="A256" s="1" t="s">
        <v>4342</v>
      </c>
      <c r="B256" s="1" t="s">
        <v>4329</v>
      </c>
      <c r="C256" s="1" t="s">
        <v>4330</v>
      </c>
      <c r="D256" s="1" t="s">
        <v>4343</v>
      </c>
      <c r="E256" s="1" t="s">
        <v>4344</v>
      </c>
      <c r="F256" s="1" t="s">
        <v>436</v>
      </c>
      <c r="G256" s="1" t="s">
        <v>387</v>
      </c>
      <c r="H256" s="1" t="s">
        <v>533</v>
      </c>
      <c r="I256" s="1" t="s">
        <v>534</v>
      </c>
      <c r="J256" s="1" t="s">
        <v>21</v>
      </c>
      <c r="K256" s="1" t="s">
        <v>439</v>
      </c>
      <c r="L256" s="1" t="s">
        <v>440</v>
      </c>
    </row>
    <row r="257" spans="1:12" s="1" customFormat="1" x14ac:dyDescent="0.55000000000000004">
      <c r="A257" s="4" t="s">
        <v>4342</v>
      </c>
      <c r="B257" s="4" t="s">
        <v>4331</v>
      </c>
      <c r="C257" s="4" t="s">
        <v>4332</v>
      </c>
      <c r="D257" s="4" t="s">
        <v>4343</v>
      </c>
      <c r="E257" s="4" t="s">
        <v>4344</v>
      </c>
      <c r="F257" s="4" t="s">
        <v>436</v>
      </c>
      <c r="G257" s="4" t="s">
        <v>387</v>
      </c>
      <c r="H257" s="4" t="s">
        <v>533</v>
      </c>
      <c r="I257" s="4" t="s">
        <v>534</v>
      </c>
      <c r="J257" s="4" t="s">
        <v>21</v>
      </c>
      <c r="K257" s="4" t="s">
        <v>439</v>
      </c>
      <c r="L257" s="4" t="s">
        <v>440</v>
      </c>
    </row>
    <row r="258" spans="1:12" s="1" customFormat="1" x14ac:dyDescent="0.55000000000000004">
      <c r="A258" s="1" t="s">
        <v>458</v>
      </c>
      <c r="B258" s="1" t="s">
        <v>96</v>
      </c>
      <c r="C258" s="1" t="s">
        <v>97</v>
      </c>
      <c r="D258" s="1" t="s">
        <v>459</v>
      </c>
      <c r="E258" s="1" t="s">
        <v>460</v>
      </c>
      <c r="F258" s="1" t="s">
        <v>436</v>
      </c>
      <c r="G258" s="1" t="s">
        <v>387</v>
      </c>
      <c r="H258" s="1" t="s">
        <v>461</v>
      </c>
      <c r="I258" s="1" t="s">
        <v>462</v>
      </c>
      <c r="J258" s="1" t="s">
        <v>49</v>
      </c>
      <c r="K258" s="1" t="s">
        <v>463</v>
      </c>
      <c r="L258" s="1" t="s">
        <v>464</v>
      </c>
    </row>
    <row r="259" spans="1:12" s="1" customFormat="1" x14ac:dyDescent="0.55000000000000004">
      <c r="A259" s="4" t="s">
        <v>543</v>
      </c>
      <c r="B259" s="4" t="s">
        <v>13</v>
      </c>
      <c r="C259" s="4" t="s">
        <v>14</v>
      </c>
      <c r="D259" s="4" t="s">
        <v>544</v>
      </c>
      <c r="E259" s="4" t="s">
        <v>545</v>
      </c>
      <c r="F259" s="4" t="s">
        <v>436</v>
      </c>
      <c r="G259" s="4" t="s">
        <v>387</v>
      </c>
      <c r="H259" s="4" t="s">
        <v>546</v>
      </c>
      <c r="I259" s="4" t="s">
        <v>438</v>
      </c>
      <c r="J259" s="4" t="s">
        <v>21</v>
      </c>
      <c r="K259" s="4" t="s">
        <v>547</v>
      </c>
      <c r="L259" s="4" t="s">
        <v>548</v>
      </c>
    </row>
    <row r="260" spans="1:12" s="1" customFormat="1" x14ac:dyDescent="0.55000000000000004">
      <c r="A260" s="1" t="s">
        <v>433</v>
      </c>
      <c r="B260" s="1" t="s">
        <v>162</v>
      </c>
      <c r="C260" s="1" t="s">
        <v>163</v>
      </c>
      <c r="D260" s="1" t="s">
        <v>434</v>
      </c>
      <c r="E260" s="1" t="s">
        <v>435</v>
      </c>
      <c r="F260" s="1" t="s">
        <v>436</v>
      </c>
      <c r="G260" s="1" t="s">
        <v>387</v>
      </c>
      <c r="H260" s="1" t="s">
        <v>437</v>
      </c>
      <c r="I260" s="1" t="s">
        <v>438</v>
      </c>
      <c r="J260" s="1" t="s">
        <v>21</v>
      </c>
      <c r="K260" s="1" t="s">
        <v>439</v>
      </c>
      <c r="L260" s="1" t="s">
        <v>440</v>
      </c>
    </row>
    <row r="261" spans="1:12" s="1" customFormat="1" x14ac:dyDescent="0.55000000000000004">
      <c r="A261" s="4" t="s">
        <v>441</v>
      </c>
      <c r="B261" s="4" t="s">
        <v>85</v>
      </c>
      <c r="C261" s="4" t="s">
        <v>86</v>
      </c>
      <c r="D261" s="4" t="s">
        <v>442</v>
      </c>
      <c r="E261" s="4" t="s">
        <v>443</v>
      </c>
      <c r="F261" s="4" t="s">
        <v>436</v>
      </c>
      <c r="G261" s="4" t="s">
        <v>387</v>
      </c>
      <c r="H261" s="4" t="s">
        <v>437</v>
      </c>
      <c r="I261" s="4" t="s">
        <v>438</v>
      </c>
      <c r="J261" s="4" t="s">
        <v>21</v>
      </c>
      <c r="K261" s="4" t="s">
        <v>439</v>
      </c>
      <c r="L261" s="4" t="s">
        <v>440</v>
      </c>
    </row>
    <row r="262" spans="1:12" s="1" customFormat="1" x14ac:dyDescent="0.55000000000000004">
      <c r="A262" s="1" t="s">
        <v>543</v>
      </c>
      <c r="B262" s="1" t="s">
        <v>24</v>
      </c>
      <c r="C262" s="1" t="s">
        <v>25</v>
      </c>
      <c r="D262" s="1" t="s">
        <v>544</v>
      </c>
      <c r="E262" s="1" t="s">
        <v>545</v>
      </c>
      <c r="F262" s="1" t="s">
        <v>436</v>
      </c>
      <c r="G262" s="1" t="s">
        <v>387</v>
      </c>
      <c r="H262" s="1" t="s">
        <v>546</v>
      </c>
      <c r="I262" s="1" t="s">
        <v>438</v>
      </c>
      <c r="J262" s="1" t="s">
        <v>21</v>
      </c>
      <c r="K262" s="1" t="s">
        <v>547</v>
      </c>
      <c r="L262" s="1" t="s">
        <v>548</v>
      </c>
    </row>
    <row r="263" spans="1:12" s="1" customFormat="1" x14ac:dyDescent="0.55000000000000004">
      <c r="A263" s="4" t="s">
        <v>433</v>
      </c>
      <c r="B263" s="4" t="s">
        <v>76</v>
      </c>
      <c r="C263" s="4" t="s">
        <v>77</v>
      </c>
      <c r="D263" s="4" t="s">
        <v>434</v>
      </c>
      <c r="E263" s="4" t="s">
        <v>435</v>
      </c>
      <c r="F263" s="4" t="s">
        <v>436</v>
      </c>
      <c r="G263" s="4" t="s">
        <v>387</v>
      </c>
      <c r="H263" s="4" t="s">
        <v>437</v>
      </c>
      <c r="I263" s="4" t="s">
        <v>438</v>
      </c>
      <c r="J263" s="4" t="s">
        <v>21</v>
      </c>
      <c r="K263" s="4" t="s">
        <v>439</v>
      </c>
      <c r="L263" s="4" t="s">
        <v>440</v>
      </c>
    </row>
    <row r="264" spans="1:12" s="1" customFormat="1" x14ac:dyDescent="0.55000000000000004">
      <c r="A264" s="1" t="s">
        <v>433</v>
      </c>
      <c r="B264" s="1" t="s">
        <v>160</v>
      </c>
      <c r="C264" s="1" t="s">
        <v>161</v>
      </c>
      <c r="D264" s="1" t="s">
        <v>434</v>
      </c>
      <c r="E264" s="1" t="s">
        <v>435</v>
      </c>
      <c r="F264" s="1" t="s">
        <v>436</v>
      </c>
      <c r="G264" s="1" t="s">
        <v>387</v>
      </c>
      <c r="H264" s="1" t="s">
        <v>437</v>
      </c>
      <c r="I264" s="1" t="s">
        <v>438</v>
      </c>
      <c r="J264" s="1" t="s">
        <v>21</v>
      </c>
      <c r="K264" s="1" t="s">
        <v>439</v>
      </c>
      <c r="L264" s="1" t="s">
        <v>440</v>
      </c>
    </row>
    <row r="265" spans="1:12" s="1" customFormat="1" x14ac:dyDescent="0.55000000000000004">
      <c r="A265" s="4" t="s">
        <v>3809</v>
      </c>
      <c r="B265" s="4" t="s">
        <v>3678</v>
      </c>
      <c r="C265" s="4" t="s">
        <v>3679</v>
      </c>
      <c r="D265" s="4" t="s">
        <v>3810</v>
      </c>
      <c r="E265" s="4" t="s">
        <v>3811</v>
      </c>
      <c r="F265" s="4" t="s">
        <v>395</v>
      </c>
      <c r="G265" s="4" t="s">
        <v>387</v>
      </c>
      <c r="H265" s="4" t="s">
        <v>560</v>
      </c>
      <c r="I265" s="4" t="s">
        <v>561</v>
      </c>
      <c r="J265" s="4" t="s">
        <v>21</v>
      </c>
      <c r="K265" s="4" t="s">
        <v>374</v>
      </c>
      <c r="L265" s="4" t="s">
        <v>375</v>
      </c>
    </row>
    <row r="266" spans="1:12" s="1" customFormat="1" x14ac:dyDescent="0.55000000000000004">
      <c r="A266" s="1" t="s">
        <v>557</v>
      </c>
      <c r="B266" s="1" t="s">
        <v>160</v>
      </c>
      <c r="C266" s="1" t="s">
        <v>161</v>
      </c>
      <c r="D266" s="1" t="s">
        <v>558</v>
      </c>
      <c r="E266" s="1" t="s">
        <v>559</v>
      </c>
      <c r="F266" s="1" t="s">
        <v>395</v>
      </c>
      <c r="G266" s="1" t="s">
        <v>387</v>
      </c>
      <c r="H266" s="1" t="s">
        <v>560</v>
      </c>
      <c r="I266" s="1" t="s">
        <v>561</v>
      </c>
      <c r="J266" s="1" t="s">
        <v>21</v>
      </c>
      <c r="K266" s="1" t="s">
        <v>374</v>
      </c>
      <c r="L266" s="1" t="s">
        <v>375</v>
      </c>
    </row>
    <row r="267" spans="1:12" s="1" customFormat="1" x14ac:dyDescent="0.55000000000000004">
      <c r="A267" s="4" t="s">
        <v>450</v>
      </c>
      <c r="B267" s="4" t="s">
        <v>85</v>
      </c>
      <c r="C267" s="4" t="s">
        <v>86</v>
      </c>
      <c r="D267" s="4" t="s">
        <v>451</v>
      </c>
      <c r="E267" s="4" t="s">
        <v>452</v>
      </c>
      <c r="F267" s="4" t="s">
        <v>453</v>
      </c>
      <c r="G267" s="4" t="s">
        <v>387</v>
      </c>
      <c r="H267" s="4" t="s">
        <v>454</v>
      </c>
      <c r="I267" s="4" t="s">
        <v>455</v>
      </c>
      <c r="J267" s="4" t="s">
        <v>21</v>
      </c>
      <c r="K267" s="4" t="s">
        <v>456</v>
      </c>
      <c r="L267" s="4" t="s">
        <v>457</v>
      </c>
    </row>
    <row r="268" spans="1:12" s="1" customFormat="1" x14ac:dyDescent="0.55000000000000004">
      <c r="A268" s="1" t="s">
        <v>3803</v>
      </c>
      <c r="B268" s="1" t="s">
        <v>3678</v>
      </c>
      <c r="C268" s="1" t="s">
        <v>3679</v>
      </c>
      <c r="D268" s="1" t="s">
        <v>500</v>
      </c>
      <c r="E268" s="1" t="s">
        <v>501</v>
      </c>
      <c r="F268" s="1" t="s">
        <v>453</v>
      </c>
      <c r="G268" s="1" t="s">
        <v>387</v>
      </c>
      <c r="H268" s="1" t="s">
        <v>502</v>
      </c>
      <c r="I268" s="1" t="s">
        <v>485</v>
      </c>
      <c r="J268" s="1" t="s">
        <v>21</v>
      </c>
      <c r="K268" s="1" t="s">
        <v>503</v>
      </c>
      <c r="L268" s="1" t="s">
        <v>504</v>
      </c>
    </row>
    <row r="269" spans="1:12" s="1" customFormat="1" x14ac:dyDescent="0.55000000000000004">
      <c r="A269" s="4" t="s">
        <v>481</v>
      </c>
      <c r="B269" s="4" t="s">
        <v>85</v>
      </c>
      <c r="C269" s="4" t="s">
        <v>86</v>
      </c>
      <c r="D269" s="4" t="s">
        <v>482</v>
      </c>
      <c r="E269" s="4" t="s">
        <v>483</v>
      </c>
      <c r="F269" s="4" t="s">
        <v>453</v>
      </c>
      <c r="G269" s="4" t="s">
        <v>387</v>
      </c>
      <c r="H269" s="4" t="s">
        <v>484</v>
      </c>
      <c r="I269" s="4" t="s">
        <v>485</v>
      </c>
      <c r="J269" s="4" t="s">
        <v>21</v>
      </c>
      <c r="K269" s="4" t="s">
        <v>486</v>
      </c>
      <c r="L269" s="4" t="s">
        <v>487</v>
      </c>
    </row>
    <row r="270" spans="1:12" s="1" customFormat="1" x14ac:dyDescent="0.55000000000000004">
      <c r="A270" s="1" t="s">
        <v>481</v>
      </c>
      <c r="B270" s="1" t="s">
        <v>76</v>
      </c>
      <c r="C270" s="1" t="s">
        <v>77</v>
      </c>
      <c r="D270" s="1" t="s">
        <v>482</v>
      </c>
      <c r="E270" s="1" t="s">
        <v>483</v>
      </c>
      <c r="F270" s="1" t="s">
        <v>453</v>
      </c>
      <c r="G270" s="1" t="s">
        <v>387</v>
      </c>
      <c r="H270" s="1" t="s">
        <v>484</v>
      </c>
      <c r="I270" s="1" t="s">
        <v>485</v>
      </c>
      <c r="J270" s="1" t="s">
        <v>21</v>
      </c>
      <c r="K270" s="1" t="s">
        <v>486</v>
      </c>
      <c r="L270" s="1" t="s">
        <v>487</v>
      </c>
    </row>
    <row r="271" spans="1:12" s="1" customFormat="1" x14ac:dyDescent="0.55000000000000004">
      <c r="A271" s="4" t="s">
        <v>499</v>
      </c>
      <c r="B271" s="4" t="s">
        <v>160</v>
      </c>
      <c r="C271" s="4" t="s">
        <v>161</v>
      </c>
      <c r="D271" s="4" t="s">
        <v>500</v>
      </c>
      <c r="E271" s="4" t="s">
        <v>501</v>
      </c>
      <c r="F271" s="4" t="s">
        <v>453</v>
      </c>
      <c r="G271" s="4" t="s">
        <v>387</v>
      </c>
      <c r="H271" s="4" t="s">
        <v>502</v>
      </c>
      <c r="I271" s="4" t="s">
        <v>485</v>
      </c>
      <c r="J271" s="4" t="s">
        <v>21</v>
      </c>
      <c r="K271" s="4" t="s">
        <v>503</v>
      </c>
      <c r="L271" s="4" t="s">
        <v>504</v>
      </c>
    </row>
    <row r="272" spans="1:12" s="1" customFormat="1" x14ac:dyDescent="0.55000000000000004">
      <c r="A272" s="1" t="s">
        <v>420</v>
      </c>
      <c r="B272" s="1" t="s">
        <v>76</v>
      </c>
      <c r="C272" s="1" t="s">
        <v>77</v>
      </c>
      <c r="D272" s="1" t="s">
        <v>421</v>
      </c>
      <c r="E272" s="1" t="s">
        <v>422</v>
      </c>
      <c r="F272" s="1" t="s">
        <v>395</v>
      </c>
      <c r="G272" s="1" t="s">
        <v>387</v>
      </c>
      <c r="H272" s="1" t="s">
        <v>423</v>
      </c>
      <c r="I272" s="1" t="s">
        <v>424</v>
      </c>
      <c r="J272" s="1" t="s">
        <v>21</v>
      </c>
      <c r="K272" s="1" t="s">
        <v>425</v>
      </c>
      <c r="L272" s="1" t="s">
        <v>426</v>
      </c>
    </row>
    <row r="273" spans="1:12" s="1" customFormat="1" x14ac:dyDescent="0.55000000000000004">
      <c r="A273" s="4" t="s">
        <v>4345</v>
      </c>
      <c r="B273" s="4" t="s">
        <v>4329</v>
      </c>
      <c r="C273" s="4" t="s">
        <v>4330</v>
      </c>
      <c r="D273" s="4" t="s">
        <v>4346</v>
      </c>
      <c r="E273" s="4" t="s">
        <v>4347</v>
      </c>
      <c r="F273" s="4" t="s">
        <v>495</v>
      </c>
      <c r="G273" s="4" t="s">
        <v>387</v>
      </c>
      <c r="H273" s="4" t="s">
        <v>4348</v>
      </c>
      <c r="I273" s="4" t="s">
        <v>4349</v>
      </c>
      <c r="J273" s="4" t="s">
        <v>21</v>
      </c>
      <c r="K273" s="4" t="s">
        <v>3790</v>
      </c>
      <c r="L273" s="4" t="s">
        <v>3791</v>
      </c>
    </row>
    <row r="274" spans="1:12" s="1" customFormat="1" x14ac:dyDescent="0.55000000000000004">
      <c r="A274" s="1" t="s">
        <v>4345</v>
      </c>
      <c r="B274" s="1" t="s">
        <v>4331</v>
      </c>
      <c r="C274" s="1" t="s">
        <v>4332</v>
      </c>
      <c r="D274" s="1" t="s">
        <v>4346</v>
      </c>
      <c r="E274" s="1" t="s">
        <v>4347</v>
      </c>
      <c r="F274" s="1" t="s">
        <v>495</v>
      </c>
      <c r="G274" s="1" t="s">
        <v>387</v>
      </c>
      <c r="H274" s="1" t="s">
        <v>4348</v>
      </c>
      <c r="I274" s="1" t="s">
        <v>4349</v>
      </c>
      <c r="J274" s="1" t="s">
        <v>21</v>
      </c>
      <c r="K274" s="1" t="s">
        <v>3790</v>
      </c>
      <c r="L274" s="1" t="s">
        <v>3791</v>
      </c>
    </row>
    <row r="275" spans="1:12" s="1" customFormat="1" x14ac:dyDescent="0.55000000000000004">
      <c r="A275" s="4" t="s">
        <v>3785</v>
      </c>
      <c r="B275" s="4" t="s">
        <v>3678</v>
      </c>
      <c r="C275" s="4" t="s">
        <v>3679</v>
      </c>
      <c r="D275" s="4" t="s">
        <v>3786</v>
      </c>
      <c r="E275" s="4" t="s">
        <v>3787</v>
      </c>
      <c r="F275" s="4" t="s">
        <v>495</v>
      </c>
      <c r="G275" s="4" t="s">
        <v>387</v>
      </c>
      <c r="H275" s="4" t="s">
        <v>3788</v>
      </c>
      <c r="I275" s="4" t="s">
        <v>3789</v>
      </c>
      <c r="J275" s="4" t="s">
        <v>21</v>
      </c>
      <c r="K275" s="4" t="s">
        <v>3790</v>
      </c>
      <c r="L275" s="4" t="s">
        <v>3791</v>
      </c>
    </row>
    <row r="276" spans="1:12" s="1" customFormat="1" x14ac:dyDescent="0.55000000000000004">
      <c r="A276" s="1" t="s">
        <v>3793</v>
      </c>
      <c r="B276" s="1" t="s">
        <v>3678</v>
      </c>
      <c r="C276" s="1" t="s">
        <v>3679</v>
      </c>
      <c r="D276" s="1" t="s">
        <v>3794</v>
      </c>
      <c r="E276" s="1" t="s">
        <v>3795</v>
      </c>
      <c r="F276" s="1" t="s">
        <v>3796</v>
      </c>
      <c r="G276" s="1" t="s">
        <v>387</v>
      </c>
      <c r="H276" s="1" t="s">
        <v>3797</v>
      </c>
      <c r="I276" s="1" t="s">
        <v>3798</v>
      </c>
      <c r="J276" s="1" t="s">
        <v>21</v>
      </c>
      <c r="K276" s="1" t="s">
        <v>398</v>
      </c>
      <c r="L276" s="1" t="s">
        <v>399</v>
      </c>
    </row>
    <row r="277" spans="1:12" s="1" customFormat="1" x14ac:dyDescent="0.55000000000000004">
      <c r="A277" s="4" t="s">
        <v>493</v>
      </c>
      <c r="B277" s="4" t="s">
        <v>96</v>
      </c>
      <c r="C277" s="4" t="s">
        <v>97</v>
      </c>
      <c r="D277" s="4" t="s">
        <v>494</v>
      </c>
      <c r="E277" s="4" t="s">
        <v>494</v>
      </c>
      <c r="F277" s="4" t="s">
        <v>495</v>
      </c>
      <c r="G277" s="4" t="s">
        <v>387</v>
      </c>
      <c r="H277" s="4" t="s">
        <v>496</v>
      </c>
      <c r="I277" s="4" t="s">
        <v>4930</v>
      </c>
      <c r="J277" s="4" t="s">
        <v>21</v>
      </c>
      <c r="K277" s="4" t="s">
        <v>497</v>
      </c>
      <c r="L277" s="4" t="s">
        <v>498</v>
      </c>
    </row>
    <row r="278" spans="1:12" s="1" customFormat="1" x14ac:dyDescent="0.55000000000000004">
      <c r="A278" s="1" t="s">
        <v>1408</v>
      </c>
      <c r="B278" s="1" t="s">
        <v>13</v>
      </c>
      <c r="C278" s="1" t="s">
        <v>14</v>
      </c>
      <c r="D278" s="1" t="s">
        <v>1409</v>
      </c>
      <c r="E278" s="1" t="s">
        <v>1410</v>
      </c>
      <c r="F278" s="1" t="s">
        <v>1411</v>
      </c>
      <c r="G278" s="1" t="s">
        <v>4837</v>
      </c>
      <c r="H278" s="1" t="s">
        <v>4848</v>
      </c>
      <c r="I278" s="1" t="s">
        <v>1412</v>
      </c>
      <c r="J278" s="1" t="s">
        <v>21</v>
      </c>
      <c r="K278" s="1" t="s">
        <v>1413</v>
      </c>
      <c r="L278" s="1" t="s">
        <v>1414</v>
      </c>
    </row>
    <row r="279" spans="1:12" s="1" customFormat="1" x14ac:dyDescent="0.55000000000000004">
      <c r="A279" s="4" t="s">
        <v>1408</v>
      </c>
      <c r="B279" s="4" t="s">
        <v>24</v>
      </c>
      <c r="C279" s="4" t="s">
        <v>25</v>
      </c>
      <c r="D279" s="4" t="s">
        <v>1409</v>
      </c>
      <c r="E279" s="4" t="s">
        <v>1410</v>
      </c>
      <c r="F279" s="4" t="s">
        <v>1411</v>
      </c>
      <c r="G279" s="4" t="s">
        <v>4837</v>
      </c>
      <c r="H279" s="4" t="s">
        <v>4848</v>
      </c>
      <c r="I279" s="4" t="s">
        <v>1412</v>
      </c>
      <c r="J279" s="4" t="s">
        <v>21</v>
      </c>
      <c r="K279" s="4" t="s">
        <v>1413</v>
      </c>
      <c r="L279" s="4" t="s">
        <v>1414</v>
      </c>
    </row>
    <row r="280" spans="1:12" s="1" customFormat="1" x14ac:dyDescent="0.55000000000000004">
      <c r="A280" s="1" t="s">
        <v>749</v>
      </c>
      <c r="B280" s="1" t="s">
        <v>96</v>
      </c>
      <c r="C280" s="1" t="s">
        <v>97</v>
      </c>
      <c r="D280" s="1" t="s">
        <v>750</v>
      </c>
      <c r="E280" s="1" t="s">
        <v>751</v>
      </c>
      <c r="F280" s="1" t="s">
        <v>752</v>
      </c>
      <c r="G280" s="1" t="s">
        <v>469</v>
      </c>
      <c r="H280" s="1" t="s">
        <v>753</v>
      </c>
      <c r="I280" s="1" t="s">
        <v>754</v>
      </c>
      <c r="J280" s="1" t="s">
        <v>21</v>
      </c>
      <c r="K280" s="1" t="s">
        <v>755</v>
      </c>
      <c r="L280" s="1" t="s">
        <v>756</v>
      </c>
    </row>
    <row r="281" spans="1:12" s="1" customFormat="1" x14ac:dyDescent="0.55000000000000004">
      <c r="A281" s="4" t="s">
        <v>473</v>
      </c>
      <c r="B281" s="4" t="s">
        <v>129</v>
      </c>
      <c r="C281" s="4" t="s">
        <v>130</v>
      </c>
      <c r="D281" s="4" t="s">
        <v>474</v>
      </c>
      <c r="E281" s="4" t="s">
        <v>475</v>
      </c>
      <c r="F281" s="4" t="s">
        <v>476</v>
      </c>
      <c r="G281" s="4" t="s">
        <v>387</v>
      </c>
      <c r="H281" s="4" t="s">
        <v>477</v>
      </c>
      <c r="I281" s="4" t="s">
        <v>478</v>
      </c>
      <c r="J281" s="4" t="s">
        <v>21</v>
      </c>
      <c r="K281" s="4" t="s">
        <v>479</v>
      </c>
      <c r="L281" s="4" t="s">
        <v>480</v>
      </c>
    </row>
    <row r="282" spans="1:12" s="1" customFormat="1" x14ac:dyDescent="0.55000000000000004">
      <c r="A282" s="1" t="s">
        <v>473</v>
      </c>
      <c r="B282" s="1" t="s">
        <v>96</v>
      </c>
      <c r="C282" s="1" t="s">
        <v>97</v>
      </c>
      <c r="D282" s="1" t="s">
        <v>474</v>
      </c>
      <c r="E282" s="1" t="s">
        <v>475</v>
      </c>
      <c r="F282" s="1" t="s">
        <v>476</v>
      </c>
      <c r="G282" s="1" t="s">
        <v>387</v>
      </c>
      <c r="H282" s="1" t="s">
        <v>477</v>
      </c>
      <c r="I282" s="1" t="s">
        <v>478</v>
      </c>
      <c r="J282" s="1" t="s">
        <v>21</v>
      </c>
      <c r="K282" s="1" t="s">
        <v>479</v>
      </c>
      <c r="L282" s="1" t="s">
        <v>480</v>
      </c>
    </row>
    <row r="283" spans="1:12" s="1" customFormat="1" x14ac:dyDescent="0.55000000000000004">
      <c r="A283" s="4" t="s">
        <v>513</v>
      </c>
      <c r="B283" s="4" t="s">
        <v>321</v>
      </c>
      <c r="C283" s="4" t="s">
        <v>322</v>
      </c>
      <c r="D283" s="4" t="s">
        <v>474</v>
      </c>
      <c r="E283" s="4" t="s">
        <v>475</v>
      </c>
      <c r="F283" s="4" t="s">
        <v>395</v>
      </c>
      <c r="G283" s="4" t="s">
        <v>387</v>
      </c>
      <c r="H283" s="4" t="s">
        <v>514</v>
      </c>
      <c r="I283" s="4" t="s">
        <v>478</v>
      </c>
      <c r="J283" s="4" t="s">
        <v>21</v>
      </c>
      <c r="K283" s="4" t="s">
        <v>479</v>
      </c>
      <c r="L283" s="4" t="s">
        <v>480</v>
      </c>
    </row>
    <row r="284" spans="1:12" s="1" customFormat="1" x14ac:dyDescent="0.55000000000000004">
      <c r="A284" s="1" t="s">
        <v>515</v>
      </c>
      <c r="B284" s="1" t="s">
        <v>85</v>
      </c>
      <c r="C284" s="1" t="s">
        <v>86</v>
      </c>
      <c r="D284" s="1" t="s">
        <v>516</v>
      </c>
      <c r="E284" s="1" t="s">
        <v>517</v>
      </c>
      <c r="F284" s="1" t="s">
        <v>518</v>
      </c>
      <c r="G284" s="1" t="s">
        <v>387</v>
      </c>
      <c r="H284" s="1" t="s">
        <v>519</v>
      </c>
      <c r="I284" s="1" t="s">
        <v>520</v>
      </c>
      <c r="J284" s="1" t="s">
        <v>21</v>
      </c>
      <c r="K284" s="1" t="s">
        <v>521</v>
      </c>
      <c r="L284" s="1" t="s">
        <v>522</v>
      </c>
    </row>
    <row r="285" spans="1:12" s="1" customFormat="1" x14ac:dyDescent="0.55000000000000004">
      <c r="A285" s="4" t="s">
        <v>653</v>
      </c>
      <c r="B285" s="4" t="s">
        <v>13</v>
      </c>
      <c r="C285" s="4" t="s">
        <v>14</v>
      </c>
      <c r="D285" s="4" t="s">
        <v>654</v>
      </c>
      <c r="E285" s="4" t="s">
        <v>655</v>
      </c>
      <c r="F285" s="4" t="s">
        <v>656</v>
      </c>
      <c r="G285" s="4" t="s">
        <v>469</v>
      </c>
      <c r="H285" s="4" t="s">
        <v>657</v>
      </c>
      <c r="I285" s="4" t="s">
        <v>658</v>
      </c>
      <c r="J285" s="4" t="s">
        <v>21</v>
      </c>
      <c r="K285" s="4" t="s">
        <v>40</v>
      </c>
      <c r="L285" s="4" t="s">
        <v>41</v>
      </c>
    </row>
    <row r="286" spans="1:12" s="1" customFormat="1" x14ac:dyDescent="0.55000000000000004">
      <c r="A286" s="1" t="s">
        <v>653</v>
      </c>
      <c r="B286" s="1" t="s">
        <v>24</v>
      </c>
      <c r="C286" s="1" t="s">
        <v>25</v>
      </c>
      <c r="D286" s="1" t="s">
        <v>654</v>
      </c>
      <c r="E286" s="1" t="s">
        <v>655</v>
      </c>
      <c r="F286" s="1" t="s">
        <v>656</v>
      </c>
      <c r="G286" s="1" t="s">
        <v>469</v>
      </c>
      <c r="H286" s="1" t="s">
        <v>657</v>
      </c>
      <c r="I286" s="1" t="s">
        <v>658</v>
      </c>
      <c r="J286" s="1" t="s">
        <v>21</v>
      </c>
      <c r="K286" s="1" t="s">
        <v>40</v>
      </c>
      <c r="L286" s="1" t="s">
        <v>41</v>
      </c>
    </row>
    <row r="287" spans="1:12" s="1" customFormat="1" x14ac:dyDescent="0.55000000000000004">
      <c r="A287" s="4" t="s">
        <v>653</v>
      </c>
      <c r="B287" s="4" t="s">
        <v>42</v>
      </c>
      <c r="C287" s="4" t="s">
        <v>43</v>
      </c>
      <c r="D287" s="4" t="s">
        <v>654</v>
      </c>
      <c r="E287" s="4" t="s">
        <v>655</v>
      </c>
      <c r="F287" s="4" t="s">
        <v>656</v>
      </c>
      <c r="G287" s="4" t="s">
        <v>469</v>
      </c>
      <c r="H287" s="4" t="s">
        <v>657</v>
      </c>
      <c r="I287" s="4" t="s">
        <v>658</v>
      </c>
      <c r="J287" s="4" t="s">
        <v>21</v>
      </c>
      <c r="K287" s="4" t="s">
        <v>40</v>
      </c>
      <c r="L287" s="4" t="s">
        <v>41</v>
      </c>
    </row>
    <row r="288" spans="1:12" s="1" customFormat="1" x14ac:dyDescent="0.55000000000000004">
      <c r="A288" s="1" t="s">
        <v>645</v>
      </c>
      <c r="B288" s="1" t="s">
        <v>13</v>
      </c>
      <c r="C288" s="1" t="s">
        <v>14</v>
      </c>
      <c r="D288" s="1" t="s">
        <v>646</v>
      </c>
      <c r="E288" s="1" t="s">
        <v>647</v>
      </c>
      <c r="F288" s="1" t="s">
        <v>648</v>
      </c>
      <c r="G288" s="1" t="s">
        <v>469</v>
      </c>
      <c r="H288" s="1" t="s">
        <v>649</v>
      </c>
      <c r="I288" s="1" t="s">
        <v>650</v>
      </c>
      <c r="J288" s="1" t="s">
        <v>21</v>
      </c>
      <c r="K288" s="1" t="s">
        <v>651</v>
      </c>
      <c r="L288" s="1" t="s">
        <v>652</v>
      </c>
    </row>
    <row r="289" spans="1:12" s="1" customFormat="1" x14ac:dyDescent="0.55000000000000004">
      <c r="A289" s="4" t="s">
        <v>645</v>
      </c>
      <c r="B289" s="4" t="s">
        <v>24</v>
      </c>
      <c r="C289" s="4" t="s">
        <v>25</v>
      </c>
      <c r="D289" s="4" t="s">
        <v>646</v>
      </c>
      <c r="E289" s="4" t="s">
        <v>647</v>
      </c>
      <c r="F289" s="4" t="s">
        <v>648</v>
      </c>
      <c r="G289" s="4" t="s">
        <v>469</v>
      </c>
      <c r="H289" s="4" t="s">
        <v>649</v>
      </c>
      <c r="I289" s="4" t="s">
        <v>650</v>
      </c>
      <c r="J289" s="4" t="s">
        <v>21</v>
      </c>
      <c r="K289" s="4" t="s">
        <v>651</v>
      </c>
      <c r="L289" s="4" t="s">
        <v>652</v>
      </c>
    </row>
    <row r="290" spans="1:12" s="1" customFormat="1" x14ac:dyDescent="0.55000000000000004">
      <c r="A290" s="1" t="s">
        <v>771</v>
      </c>
      <c r="B290" s="1" t="s">
        <v>96</v>
      </c>
      <c r="C290" s="1" t="s">
        <v>97</v>
      </c>
      <c r="D290" s="1" t="s">
        <v>772</v>
      </c>
      <c r="E290" s="1" t="s">
        <v>773</v>
      </c>
      <c r="F290" s="1" t="s">
        <v>580</v>
      </c>
      <c r="G290" s="1" t="s">
        <v>469</v>
      </c>
      <c r="H290" s="1" t="s">
        <v>774</v>
      </c>
      <c r="I290" s="1" t="s">
        <v>775</v>
      </c>
      <c r="J290" s="1" t="s">
        <v>21</v>
      </c>
      <c r="K290" s="1" t="s">
        <v>776</v>
      </c>
      <c r="L290" s="1" t="s">
        <v>777</v>
      </c>
    </row>
    <row r="291" spans="1:12" s="1" customFormat="1" x14ac:dyDescent="0.55000000000000004">
      <c r="A291" s="4" t="s">
        <v>488</v>
      </c>
      <c r="B291" s="4" t="s">
        <v>96</v>
      </c>
      <c r="C291" s="4" t="s">
        <v>97</v>
      </c>
      <c r="D291" s="4" t="s">
        <v>489</v>
      </c>
      <c r="E291" s="4" t="s">
        <v>490</v>
      </c>
      <c r="F291" s="4" t="s">
        <v>436</v>
      </c>
      <c r="G291" s="4" t="s">
        <v>387</v>
      </c>
      <c r="H291" s="4" t="s">
        <v>491</v>
      </c>
      <c r="I291" s="4" t="s">
        <v>492</v>
      </c>
      <c r="J291" s="4" t="s">
        <v>21</v>
      </c>
      <c r="K291" s="4" t="s">
        <v>489</v>
      </c>
      <c r="L291" s="4" t="s">
        <v>490</v>
      </c>
    </row>
    <row r="292" spans="1:12" s="1" customFormat="1" x14ac:dyDescent="0.55000000000000004">
      <c r="A292" s="1" t="s">
        <v>505</v>
      </c>
      <c r="B292" s="1" t="s">
        <v>13</v>
      </c>
      <c r="C292" s="1" t="s">
        <v>14</v>
      </c>
      <c r="D292" s="1" t="s">
        <v>506</v>
      </c>
      <c r="E292" s="1" t="s">
        <v>507</v>
      </c>
      <c r="F292" s="1" t="s">
        <v>508</v>
      </c>
      <c r="G292" s="1" t="s">
        <v>387</v>
      </c>
      <c r="H292" s="1" t="s">
        <v>509</v>
      </c>
      <c r="I292" s="1" t="s">
        <v>510</v>
      </c>
      <c r="J292" s="1" t="s">
        <v>21</v>
      </c>
      <c r="K292" s="1" t="s">
        <v>511</v>
      </c>
      <c r="L292" s="1" t="s">
        <v>512</v>
      </c>
    </row>
    <row r="293" spans="1:12" s="1" customFormat="1" x14ac:dyDescent="0.55000000000000004">
      <c r="A293" s="4" t="s">
        <v>505</v>
      </c>
      <c r="B293" s="4" t="s">
        <v>24</v>
      </c>
      <c r="C293" s="4" t="s">
        <v>25</v>
      </c>
      <c r="D293" s="4" t="s">
        <v>506</v>
      </c>
      <c r="E293" s="4" t="s">
        <v>507</v>
      </c>
      <c r="F293" s="4" t="s">
        <v>508</v>
      </c>
      <c r="G293" s="4" t="s">
        <v>387</v>
      </c>
      <c r="H293" s="4" t="s">
        <v>509</v>
      </c>
      <c r="I293" s="4" t="s">
        <v>510</v>
      </c>
      <c r="J293" s="4" t="s">
        <v>21</v>
      </c>
      <c r="K293" s="4" t="s">
        <v>511</v>
      </c>
      <c r="L293" s="4" t="s">
        <v>512</v>
      </c>
    </row>
    <row r="294" spans="1:12" s="1" customFormat="1" x14ac:dyDescent="0.55000000000000004">
      <c r="A294" s="1" t="s">
        <v>505</v>
      </c>
      <c r="B294" s="1" t="s">
        <v>42</v>
      </c>
      <c r="C294" s="1" t="s">
        <v>43</v>
      </c>
      <c r="D294" s="1" t="s">
        <v>506</v>
      </c>
      <c r="E294" s="1" t="s">
        <v>507</v>
      </c>
      <c r="F294" s="1" t="s">
        <v>508</v>
      </c>
      <c r="G294" s="1" t="s">
        <v>387</v>
      </c>
      <c r="H294" s="1" t="s">
        <v>509</v>
      </c>
      <c r="I294" s="1" t="s">
        <v>510</v>
      </c>
      <c r="J294" s="1" t="s">
        <v>21</v>
      </c>
      <c r="K294" s="1" t="s">
        <v>511</v>
      </c>
      <c r="L294" s="1" t="s">
        <v>512</v>
      </c>
    </row>
    <row r="295" spans="1:12" s="1" customFormat="1" x14ac:dyDescent="0.55000000000000004">
      <c r="A295" s="4" t="s">
        <v>3799</v>
      </c>
      <c r="B295" s="4" t="s">
        <v>3678</v>
      </c>
      <c r="C295" s="4" t="s">
        <v>3679</v>
      </c>
      <c r="D295" s="4" t="s">
        <v>3800</v>
      </c>
      <c r="E295" s="4" t="s">
        <v>3800</v>
      </c>
      <c r="F295" s="4" t="s">
        <v>495</v>
      </c>
      <c r="G295" s="4" t="s">
        <v>387</v>
      </c>
      <c r="H295" s="4" t="s">
        <v>3801</v>
      </c>
      <c r="I295" s="4" t="s">
        <v>3802</v>
      </c>
      <c r="J295" s="4" t="s">
        <v>21</v>
      </c>
      <c r="K295" s="4" t="s">
        <v>479</v>
      </c>
      <c r="L295" s="4" t="s">
        <v>480</v>
      </c>
    </row>
    <row r="296" spans="1:12" s="1" customFormat="1" x14ac:dyDescent="0.55000000000000004">
      <c r="A296" s="1" t="s">
        <v>705</v>
      </c>
      <c r="B296" s="1" t="s">
        <v>96</v>
      </c>
      <c r="C296" s="1" t="s">
        <v>97</v>
      </c>
      <c r="D296" s="1" t="s">
        <v>706</v>
      </c>
      <c r="E296" s="1" t="s">
        <v>707</v>
      </c>
      <c r="F296" s="1" t="s">
        <v>708</v>
      </c>
      <c r="G296" s="1" t="s">
        <v>469</v>
      </c>
      <c r="H296" s="1" t="s">
        <v>709</v>
      </c>
      <c r="I296" s="1" t="s">
        <v>710</v>
      </c>
      <c r="J296" s="1" t="s">
        <v>21</v>
      </c>
      <c r="K296" s="1" t="s">
        <v>706</v>
      </c>
      <c r="L296" s="1" t="s">
        <v>711</v>
      </c>
    </row>
    <row r="297" spans="1:12" s="1" customFormat="1" x14ac:dyDescent="0.55000000000000004">
      <c r="A297" s="4" t="s">
        <v>757</v>
      </c>
      <c r="B297" s="4" t="s">
        <v>96</v>
      </c>
      <c r="C297" s="4" t="s">
        <v>97</v>
      </c>
      <c r="D297" s="4" t="s">
        <v>758</v>
      </c>
      <c r="E297" s="4" t="s">
        <v>759</v>
      </c>
      <c r="F297" s="4" t="s">
        <v>760</v>
      </c>
      <c r="G297" s="4" t="s">
        <v>469</v>
      </c>
      <c r="H297" s="4" t="s">
        <v>761</v>
      </c>
      <c r="I297" s="4" t="s">
        <v>710</v>
      </c>
      <c r="J297" s="4" t="s">
        <v>21</v>
      </c>
      <c r="K297" s="4" t="s">
        <v>762</v>
      </c>
      <c r="L297" s="4" t="s">
        <v>763</v>
      </c>
    </row>
    <row r="298" spans="1:12" s="1" customFormat="1" x14ac:dyDescent="0.55000000000000004">
      <c r="A298" s="1" t="s">
        <v>757</v>
      </c>
      <c r="B298" s="1" t="s">
        <v>85</v>
      </c>
      <c r="C298" s="1" t="s">
        <v>86</v>
      </c>
      <c r="D298" s="1" t="s">
        <v>764</v>
      </c>
      <c r="E298" s="1" t="s">
        <v>765</v>
      </c>
      <c r="F298" s="1" t="s">
        <v>760</v>
      </c>
      <c r="G298" s="1" t="s">
        <v>469</v>
      </c>
      <c r="H298" s="1" t="s">
        <v>761</v>
      </c>
      <c r="I298" s="1" t="s">
        <v>710</v>
      </c>
      <c r="J298" s="1" t="s">
        <v>21</v>
      </c>
      <c r="K298" s="1" t="s">
        <v>762</v>
      </c>
      <c r="L298" s="1" t="s">
        <v>763</v>
      </c>
    </row>
    <row r="299" spans="1:12" s="1" customFormat="1" x14ac:dyDescent="0.55000000000000004">
      <c r="A299" s="4" t="s">
        <v>3822</v>
      </c>
      <c r="B299" s="4" t="s">
        <v>3678</v>
      </c>
      <c r="C299" s="4" t="s">
        <v>3679</v>
      </c>
      <c r="D299" s="4" t="s">
        <v>3823</v>
      </c>
      <c r="E299" s="4" t="s">
        <v>3824</v>
      </c>
      <c r="F299" s="4" t="s">
        <v>642</v>
      </c>
      <c r="G299" s="4" t="s">
        <v>469</v>
      </c>
      <c r="H299" s="4" t="s">
        <v>3825</v>
      </c>
      <c r="I299" s="4" t="s">
        <v>644</v>
      </c>
      <c r="J299" s="4" t="s">
        <v>21</v>
      </c>
      <c r="K299" s="4" t="s">
        <v>486</v>
      </c>
      <c r="L299" s="4" t="s">
        <v>487</v>
      </c>
    </row>
    <row r="300" spans="1:12" s="1" customFormat="1" x14ac:dyDescent="0.55000000000000004">
      <c r="A300" s="1" t="s">
        <v>639</v>
      </c>
      <c r="B300" s="1" t="s">
        <v>76</v>
      </c>
      <c r="C300" s="1" t="s">
        <v>77</v>
      </c>
      <c r="D300" s="1" t="s">
        <v>640</v>
      </c>
      <c r="E300" s="1" t="s">
        <v>641</v>
      </c>
      <c r="F300" s="1" t="s">
        <v>642</v>
      </c>
      <c r="G300" s="1" t="s">
        <v>469</v>
      </c>
      <c r="H300" s="1" t="s">
        <v>643</v>
      </c>
      <c r="I300" s="1" t="s">
        <v>644</v>
      </c>
      <c r="J300" s="1" t="s">
        <v>21</v>
      </c>
      <c r="K300" s="1" t="s">
        <v>486</v>
      </c>
      <c r="L300" s="1" t="s">
        <v>487</v>
      </c>
    </row>
    <row r="301" spans="1:12" s="1" customFormat="1" x14ac:dyDescent="0.55000000000000004">
      <c r="A301" s="4" t="s">
        <v>4362</v>
      </c>
      <c r="B301" s="4" t="s">
        <v>4329</v>
      </c>
      <c r="C301" s="4" t="s">
        <v>4330</v>
      </c>
      <c r="D301" s="4" t="s">
        <v>4363</v>
      </c>
      <c r="E301" s="4" t="s">
        <v>4364</v>
      </c>
      <c r="F301" s="4" t="s">
        <v>642</v>
      </c>
      <c r="G301" s="4" t="s">
        <v>469</v>
      </c>
      <c r="H301" s="4" t="s">
        <v>643</v>
      </c>
      <c r="I301" s="4" t="s">
        <v>644</v>
      </c>
      <c r="J301" s="4" t="s">
        <v>21</v>
      </c>
      <c r="K301" s="4" t="s">
        <v>486</v>
      </c>
      <c r="L301" s="4" t="s">
        <v>487</v>
      </c>
    </row>
    <row r="302" spans="1:12" s="1" customFormat="1" x14ac:dyDescent="0.55000000000000004">
      <c r="A302" s="1" t="s">
        <v>4362</v>
      </c>
      <c r="B302" s="1" t="s">
        <v>4331</v>
      </c>
      <c r="C302" s="1" t="s">
        <v>4332</v>
      </c>
      <c r="D302" s="1" t="s">
        <v>4363</v>
      </c>
      <c r="E302" s="1" t="s">
        <v>4364</v>
      </c>
      <c r="F302" s="1" t="s">
        <v>642</v>
      </c>
      <c r="G302" s="1" t="s">
        <v>469</v>
      </c>
      <c r="H302" s="1" t="s">
        <v>643</v>
      </c>
      <c r="I302" s="1" t="s">
        <v>644</v>
      </c>
      <c r="J302" s="1" t="s">
        <v>21</v>
      </c>
      <c r="K302" s="1" t="s">
        <v>486</v>
      </c>
      <c r="L302" s="1" t="s">
        <v>487</v>
      </c>
    </row>
    <row r="303" spans="1:12" s="1" customFormat="1" x14ac:dyDescent="0.55000000000000004">
      <c r="A303" s="4" t="s">
        <v>664</v>
      </c>
      <c r="B303" s="4" t="s">
        <v>85</v>
      </c>
      <c r="C303" s="4" t="s">
        <v>86</v>
      </c>
      <c r="D303" s="4" t="s">
        <v>665</v>
      </c>
      <c r="E303" s="4" t="s">
        <v>666</v>
      </c>
      <c r="F303" s="4" t="s">
        <v>667</v>
      </c>
      <c r="G303" s="4" t="s">
        <v>469</v>
      </c>
      <c r="H303" s="4" t="s">
        <v>668</v>
      </c>
      <c r="I303" s="4" t="s">
        <v>669</v>
      </c>
      <c r="J303" s="4" t="s">
        <v>21</v>
      </c>
      <c r="K303" s="4" t="s">
        <v>503</v>
      </c>
      <c r="L303" s="4" t="s">
        <v>504</v>
      </c>
    </row>
    <row r="304" spans="1:12" s="1" customFormat="1" x14ac:dyDescent="0.55000000000000004">
      <c r="A304" s="1" t="s">
        <v>569</v>
      </c>
      <c r="B304" s="1" t="s">
        <v>13</v>
      </c>
      <c r="C304" s="1" t="s">
        <v>14</v>
      </c>
      <c r="D304" s="1" t="s">
        <v>570</v>
      </c>
      <c r="E304" s="1" t="s">
        <v>571</v>
      </c>
      <c r="F304" s="1" t="s">
        <v>572</v>
      </c>
      <c r="G304" s="1" t="s">
        <v>469</v>
      </c>
      <c r="H304" s="1" t="s">
        <v>573</v>
      </c>
      <c r="I304" s="1" t="s">
        <v>574</v>
      </c>
      <c r="J304" s="1" t="s">
        <v>21</v>
      </c>
      <c r="K304" s="1" t="s">
        <v>575</v>
      </c>
      <c r="L304" s="1" t="s">
        <v>576</v>
      </c>
    </row>
    <row r="305" spans="1:12" s="1" customFormat="1" x14ac:dyDescent="0.55000000000000004">
      <c r="A305" s="4" t="s">
        <v>569</v>
      </c>
      <c r="B305" s="4" t="s">
        <v>24</v>
      </c>
      <c r="C305" s="4" t="s">
        <v>25</v>
      </c>
      <c r="D305" s="4" t="s">
        <v>570</v>
      </c>
      <c r="E305" s="4" t="s">
        <v>571</v>
      </c>
      <c r="F305" s="4" t="s">
        <v>572</v>
      </c>
      <c r="G305" s="4" t="s">
        <v>469</v>
      </c>
      <c r="H305" s="4" t="s">
        <v>573</v>
      </c>
      <c r="I305" s="4" t="s">
        <v>574</v>
      </c>
      <c r="J305" s="4" t="s">
        <v>21</v>
      </c>
      <c r="K305" s="4" t="s">
        <v>575</v>
      </c>
      <c r="L305" s="4" t="s">
        <v>576</v>
      </c>
    </row>
    <row r="306" spans="1:12" s="1" customFormat="1" x14ac:dyDescent="0.55000000000000004">
      <c r="A306" s="1" t="s">
        <v>3932</v>
      </c>
      <c r="B306" s="1" t="s">
        <v>3678</v>
      </c>
      <c r="C306" s="1" t="s">
        <v>3679</v>
      </c>
      <c r="D306" s="1" t="s">
        <v>3933</v>
      </c>
      <c r="E306" s="1" t="s">
        <v>3934</v>
      </c>
      <c r="F306" s="1" t="s">
        <v>1287</v>
      </c>
      <c r="G306" s="1" t="s">
        <v>4837</v>
      </c>
      <c r="H306" s="1" t="s">
        <v>4849</v>
      </c>
      <c r="I306" s="1" t="s">
        <v>1288</v>
      </c>
      <c r="J306" s="1" t="s">
        <v>21</v>
      </c>
      <c r="K306" s="1" t="s">
        <v>1289</v>
      </c>
      <c r="L306" s="1" t="s">
        <v>1290</v>
      </c>
    </row>
    <row r="307" spans="1:12" s="1" customFormat="1" x14ac:dyDescent="0.55000000000000004">
      <c r="A307" s="4" t="s">
        <v>1329</v>
      </c>
      <c r="B307" s="4" t="s">
        <v>162</v>
      </c>
      <c r="C307" s="4" t="s">
        <v>163</v>
      </c>
      <c r="D307" s="4" t="s">
        <v>1330</v>
      </c>
      <c r="E307" s="4" t="s">
        <v>1331</v>
      </c>
      <c r="F307" s="4" t="s">
        <v>1287</v>
      </c>
      <c r="G307" s="4" t="s">
        <v>4837</v>
      </c>
      <c r="H307" s="4" t="s">
        <v>4851</v>
      </c>
      <c r="I307" s="4" t="s">
        <v>1288</v>
      </c>
      <c r="J307" s="4" t="s">
        <v>21</v>
      </c>
      <c r="K307" s="4" t="s">
        <v>1289</v>
      </c>
      <c r="L307" s="4" t="s">
        <v>1290</v>
      </c>
    </row>
    <row r="308" spans="1:12" s="1" customFormat="1" x14ac:dyDescent="0.55000000000000004">
      <c r="A308" s="1" t="s">
        <v>1355</v>
      </c>
      <c r="B308" s="1" t="s">
        <v>162</v>
      </c>
      <c r="C308" s="1" t="s">
        <v>163</v>
      </c>
      <c r="D308" s="1" t="s">
        <v>1356</v>
      </c>
      <c r="E308" s="1" t="s">
        <v>1357</v>
      </c>
      <c r="F308" s="1" t="s">
        <v>1287</v>
      </c>
      <c r="G308" s="1" t="s">
        <v>4837</v>
      </c>
      <c r="H308" s="1" t="s">
        <v>4852</v>
      </c>
      <c r="I308" s="1" t="s">
        <v>1288</v>
      </c>
      <c r="J308" s="1" t="s">
        <v>21</v>
      </c>
      <c r="K308" s="1" t="s">
        <v>1289</v>
      </c>
      <c r="L308" s="1" t="s">
        <v>1290</v>
      </c>
    </row>
    <row r="309" spans="1:12" s="1" customFormat="1" x14ac:dyDescent="0.55000000000000004">
      <c r="A309" s="4" t="s">
        <v>1291</v>
      </c>
      <c r="B309" s="4" t="s">
        <v>85</v>
      </c>
      <c r="C309" s="4" t="s">
        <v>86</v>
      </c>
      <c r="D309" s="4" t="s">
        <v>1292</v>
      </c>
      <c r="E309" s="4" t="s">
        <v>1293</v>
      </c>
      <c r="F309" s="4" t="s">
        <v>1287</v>
      </c>
      <c r="G309" s="4" t="s">
        <v>4837</v>
      </c>
      <c r="H309" s="4" t="s">
        <v>4853</v>
      </c>
      <c r="I309" s="4" t="s">
        <v>1288</v>
      </c>
      <c r="J309" s="4" t="s">
        <v>21</v>
      </c>
      <c r="K309" s="4" t="s">
        <v>1289</v>
      </c>
      <c r="L309" s="4" t="s">
        <v>1290</v>
      </c>
    </row>
    <row r="310" spans="1:12" s="1" customFormat="1" x14ac:dyDescent="0.55000000000000004">
      <c r="A310" s="1" t="s">
        <v>1291</v>
      </c>
      <c r="B310" s="1" t="s">
        <v>76</v>
      </c>
      <c r="C310" s="1" t="s">
        <v>77</v>
      </c>
      <c r="D310" s="1" t="s">
        <v>1292</v>
      </c>
      <c r="E310" s="1" t="s">
        <v>1293</v>
      </c>
      <c r="F310" s="1" t="s">
        <v>1287</v>
      </c>
      <c r="G310" s="1" t="s">
        <v>4837</v>
      </c>
      <c r="H310" s="1" t="s">
        <v>4853</v>
      </c>
      <c r="I310" s="1" t="s">
        <v>1288</v>
      </c>
      <c r="J310" s="1" t="s">
        <v>21</v>
      </c>
      <c r="K310" s="1" t="s">
        <v>1289</v>
      </c>
      <c r="L310" s="1" t="s">
        <v>1290</v>
      </c>
    </row>
    <row r="311" spans="1:12" s="1" customFormat="1" x14ac:dyDescent="0.55000000000000004">
      <c r="A311" s="4" t="s">
        <v>1329</v>
      </c>
      <c r="B311" s="4" t="s">
        <v>76</v>
      </c>
      <c r="C311" s="4" t="s">
        <v>77</v>
      </c>
      <c r="D311" s="4" t="s">
        <v>1330</v>
      </c>
      <c r="E311" s="4" t="s">
        <v>1331</v>
      </c>
      <c r="F311" s="4" t="s">
        <v>1287</v>
      </c>
      <c r="G311" s="4" t="s">
        <v>4837</v>
      </c>
      <c r="H311" s="4" t="s">
        <v>4851</v>
      </c>
      <c r="I311" s="4" t="s">
        <v>1288</v>
      </c>
      <c r="J311" s="4" t="s">
        <v>21</v>
      </c>
      <c r="K311" s="4" t="s">
        <v>1289</v>
      </c>
      <c r="L311" s="4" t="s">
        <v>1290</v>
      </c>
    </row>
    <row r="312" spans="1:12" s="1" customFormat="1" x14ac:dyDescent="0.55000000000000004">
      <c r="A312" s="1" t="s">
        <v>1355</v>
      </c>
      <c r="B312" s="1" t="s">
        <v>76</v>
      </c>
      <c r="C312" s="1" t="s">
        <v>77</v>
      </c>
      <c r="D312" s="1" t="s">
        <v>1356</v>
      </c>
      <c r="E312" s="1" t="s">
        <v>1357</v>
      </c>
      <c r="F312" s="1" t="s">
        <v>1287</v>
      </c>
      <c r="G312" s="1" t="s">
        <v>4837</v>
      </c>
      <c r="H312" s="1" t="s">
        <v>4852</v>
      </c>
      <c r="I312" s="1" t="s">
        <v>1288</v>
      </c>
      <c r="J312" s="1" t="s">
        <v>21</v>
      </c>
      <c r="K312" s="1" t="s">
        <v>1289</v>
      </c>
      <c r="L312" s="1" t="s">
        <v>1290</v>
      </c>
    </row>
    <row r="313" spans="1:12" s="1" customFormat="1" x14ac:dyDescent="0.55000000000000004">
      <c r="A313" s="4" t="s">
        <v>1284</v>
      </c>
      <c r="B313" s="4" t="s">
        <v>160</v>
      </c>
      <c r="C313" s="4" t="s">
        <v>161</v>
      </c>
      <c r="D313" s="4" t="s">
        <v>1285</v>
      </c>
      <c r="E313" s="4" t="s">
        <v>1286</v>
      </c>
      <c r="F313" s="4" t="s">
        <v>1287</v>
      </c>
      <c r="G313" s="4" t="s">
        <v>4837</v>
      </c>
      <c r="H313" s="4" t="s">
        <v>4851</v>
      </c>
      <c r="I313" s="4" t="s">
        <v>1288</v>
      </c>
      <c r="J313" s="4" t="s">
        <v>21</v>
      </c>
      <c r="K313" s="4" t="s">
        <v>1289</v>
      </c>
      <c r="L313" s="4" t="s">
        <v>1290</v>
      </c>
    </row>
    <row r="314" spans="1:12" s="1" customFormat="1" x14ac:dyDescent="0.55000000000000004">
      <c r="A314" s="1" t="s">
        <v>1329</v>
      </c>
      <c r="B314" s="1" t="s">
        <v>160</v>
      </c>
      <c r="C314" s="1" t="s">
        <v>161</v>
      </c>
      <c r="D314" s="1" t="s">
        <v>1330</v>
      </c>
      <c r="E314" s="1" t="s">
        <v>1331</v>
      </c>
      <c r="F314" s="1" t="s">
        <v>1287</v>
      </c>
      <c r="G314" s="1" t="s">
        <v>4837</v>
      </c>
      <c r="H314" s="1" t="s">
        <v>4851</v>
      </c>
      <c r="I314" s="1" t="s">
        <v>1288</v>
      </c>
      <c r="J314" s="1" t="s">
        <v>21</v>
      </c>
      <c r="K314" s="1" t="s">
        <v>1289</v>
      </c>
      <c r="L314" s="1" t="s">
        <v>1290</v>
      </c>
    </row>
    <row r="315" spans="1:12" s="1" customFormat="1" x14ac:dyDescent="0.55000000000000004">
      <c r="A315" s="4" t="s">
        <v>1308</v>
      </c>
      <c r="B315" s="4" t="s">
        <v>13</v>
      </c>
      <c r="C315" s="4" t="s">
        <v>14</v>
      </c>
      <c r="D315" s="4" t="s">
        <v>1309</v>
      </c>
      <c r="E315" s="4" t="s">
        <v>1310</v>
      </c>
      <c r="F315" s="4" t="s">
        <v>1311</v>
      </c>
      <c r="G315" s="4" t="s">
        <v>4837</v>
      </c>
      <c r="H315" s="4" t="s">
        <v>4846</v>
      </c>
      <c r="I315" s="4" t="s">
        <v>1312</v>
      </c>
      <c r="J315" s="4" t="s">
        <v>21</v>
      </c>
      <c r="K315" s="4" t="s">
        <v>1313</v>
      </c>
      <c r="L315" s="4" t="s">
        <v>1314</v>
      </c>
    </row>
    <row r="316" spans="1:12" s="1" customFormat="1" x14ac:dyDescent="0.55000000000000004">
      <c r="A316" s="1" t="s">
        <v>1308</v>
      </c>
      <c r="B316" s="1" t="s">
        <v>24</v>
      </c>
      <c r="C316" s="1" t="s">
        <v>25</v>
      </c>
      <c r="D316" s="1" t="s">
        <v>1309</v>
      </c>
      <c r="E316" s="1" t="s">
        <v>1310</v>
      </c>
      <c r="F316" s="1" t="s">
        <v>1311</v>
      </c>
      <c r="G316" s="1" t="s">
        <v>4837</v>
      </c>
      <c r="H316" s="1" t="s">
        <v>4846</v>
      </c>
      <c r="I316" s="1" t="s">
        <v>1312</v>
      </c>
      <c r="J316" s="1" t="s">
        <v>21</v>
      </c>
      <c r="K316" s="1" t="s">
        <v>1313</v>
      </c>
      <c r="L316" s="1" t="s">
        <v>1314</v>
      </c>
    </row>
    <row r="317" spans="1:12" s="1" customFormat="1" x14ac:dyDescent="0.55000000000000004">
      <c r="A317" s="4" t="s">
        <v>1387</v>
      </c>
      <c r="B317" s="4" t="s">
        <v>13</v>
      </c>
      <c r="C317" s="4" t="s">
        <v>14</v>
      </c>
      <c r="D317" s="4" t="s">
        <v>1388</v>
      </c>
      <c r="E317" s="4" t="s">
        <v>1389</v>
      </c>
      <c r="F317" s="4" t="s">
        <v>1390</v>
      </c>
      <c r="G317" s="4" t="s">
        <v>4837</v>
      </c>
      <c r="H317" s="4" t="s">
        <v>4847</v>
      </c>
      <c r="I317" s="4" t="s">
        <v>4931</v>
      </c>
      <c r="J317" s="4" t="s">
        <v>21</v>
      </c>
      <c r="K317" s="4" t="s">
        <v>1391</v>
      </c>
      <c r="L317" s="4" t="s">
        <v>1392</v>
      </c>
    </row>
    <row r="318" spans="1:12" s="1" customFormat="1" x14ac:dyDescent="0.55000000000000004">
      <c r="A318" s="1" t="s">
        <v>1387</v>
      </c>
      <c r="B318" s="1" t="s">
        <v>24</v>
      </c>
      <c r="C318" s="1" t="s">
        <v>25</v>
      </c>
      <c r="D318" s="1" t="s">
        <v>1388</v>
      </c>
      <c r="E318" s="1" t="s">
        <v>1389</v>
      </c>
      <c r="F318" s="1" t="s">
        <v>1390</v>
      </c>
      <c r="G318" s="1" t="s">
        <v>4837</v>
      </c>
      <c r="H318" s="1" t="s">
        <v>4847</v>
      </c>
      <c r="I318" s="1" t="s">
        <v>4931</v>
      </c>
      <c r="J318" s="1" t="s">
        <v>21</v>
      </c>
      <c r="K318" s="1" t="s">
        <v>1391</v>
      </c>
      <c r="L318" s="1" t="s">
        <v>1392</v>
      </c>
    </row>
    <row r="319" spans="1:12" s="1" customFormat="1" x14ac:dyDescent="0.55000000000000004">
      <c r="A319" s="4" t="s">
        <v>886</v>
      </c>
      <c r="B319" s="4" t="s">
        <v>96</v>
      </c>
      <c r="C319" s="4" t="s">
        <v>97</v>
      </c>
      <c r="D319" s="4" t="s">
        <v>887</v>
      </c>
      <c r="E319" s="4" t="s">
        <v>888</v>
      </c>
      <c r="F319" s="4" t="s">
        <v>857</v>
      </c>
      <c r="G319" s="4" t="s">
        <v>785</v>
      </c>
      <c r="H319" s="4" t="s">
        <v>889</v>
      </c>
      <c r="I319" s="4" t="s">
        <v>890</v>
      </c>
      <c r="J319" s="4" t="s">
        <v>21</v>
      </c>
      <c r="K319" s="4" t="s">
        <v>891</v>
      </c>
      <c r="L319" s="4" t="s">
        <v>892</v>
      </c>
    </row>
    <row r="320" spans="1:12" s="1" customFormat="1" x14ac:dyDescent="0.55000000000000004">
      <c r="A320" s="1" t="s">
        <v>886</v>
      </c>
      <c r="B320" s="1" t="s">
        <v>85</v>
      </c>
      <c r="C320" s="1" t="s">
        <v>86</v>
      </c>
      <c r="D320" s="1" t="s">
        <v>887</v>
      </c>
      <c r="E320" s="1" t="s">
        <v>888</v>
      </c>
      <c r="F320" s="1" t="s">
        <v>857</v>
      </c>
      <c r="G320" s="1" t="s">
        <v>785</v>
      </c>
      <c r="H320" s="1" t="s">
        <v>893</v>
      </c>
      <c r="I320" s="1" t="s">
        <v>890</v>
      </c>
      <c r="J320" s="1" t="s">
        <v>21</v>
      </c>
      <c r="K320" s="1" t="s">
        <v>891</v>
      </c>
      <c r="L320" s="1" t="s">
        <v>892</v>
      </c>
    </row>
    <row r="321" spans="1:12" s="1" customFormat="1" x14ac:dyDescent="0.55000000000000004">
      <c r="A321" s="4" t="s">
        <v>982</v>
      </c>
      <c r="B321" s="4" t="s">
        <v>96</v>
      </c>
      <c r="C321" s="4" t="s">
        <v>97</v>
      </c>
      <c r="D321" s="4" t="s">
        <v>983</v>
      </c>
      <c r="E321" s="4" t="s">
        <v>983</v>
      </c>
      <c r="F321" s="4" t="s">
        <v>984</v>
      </c>
      <c r="G321" s="4" t="s">
        <v>4867</v>
      </c>
      <c r="H321" s="4" t="s">
        <v>4868</v>
      </c>
      <c r="I321" s="4" t="s">
        <v>985</v>
      </c>
      <c r="J321" s="4" t="s">
        <v>21</v>
      </c>
      <c r="K321" s="4" t="s">
        <v>986</v>
      </c>
      <c r="L321" s="4" t="s">
        <v>987</v>
      </c>
    </row>
    <row r="322" spans="1:12" s="1" customFormat="1" x14ac:dyDescent="0.55000000000000004">
      <c r="A322" s="1" t="s">
        <v>3870</v>
      </c>
      <c r="B322" s="1" t="s">
        <v>3678</v>
      </c>
      <c r="C322" s="1" t="s">
        <v>3679</v>
      </c>
      <c r="D322" s="1" t="s">
        <v>3871</v>
      </c>
      <c r="E322" s="1" t="s">
        <v>3872</v>
      </c>
      <c r="F322" s="1" t="s">
        <v>3873</v>
      </c>
      <c r="G322" s="1" t="s">
        <v>785</v>
      </c>
      <c r="H322" s="1" t="s">
        <v>3874</v>
      </c>
      <c r="I322" s="1" t="s">
        <v>859</v>
      </c>
      <c r="J322" s="1" t="s">
        <v>21</v>
      </c>
      <c r="K322" s="1" t="s">
        <v>860</v>
      </c>
      <c r="L322" s="1" t="s">
        <v>861</v>
      </c>
    </row>
    <row r="323" spans="1:12" s="1" customFormat="1" x14ac:dyDescent="0.55000000000000004">
      <c r="A323" s="4" t="s">
        <v>855</v>
      </c>
      <c r="B323" s="4" t="s">
        <v>96</v>
      </c>
      <c r="C323" s="4" t="s">
        <v>97</v>
      </c>
      <c r="D323" s="4" t="s">
        <v>856</v>
      </c>
      <c r="E323" s="4" t="s">
        <v>856</v>
      </c>
      <c r="F323" s="4" t="s">
        <v>857</v>
      </c>
      <c r="G323" s="4" t="s">
        <v>785</v>
      </c>
      <c r="H323" s="4" t="s">
        <v>858</v>
      </c>
      <c r="I323" s="4" t="s">
        <v>859</v>
      </c>
      <c r="J323" s="4" t="s">
        <v>21</v>
      </c>
      <c r="K323" s="4" t="s">
        <v>860</v>
      </c>
      <c r="L323" s="4" t="s">
        <v>861</v>
      </c>
    </row>
    <row r="324" spans="1:12" s="1" customFormat="1" x14ac:dyDescent="0.55000000000000004">
      <c r="A324" s="1" t="s">
        <v>902</v>
      </c>
      <c r="B324" s="1" t="s">
        <v>96</v>
      </c>
      <c r="C324" s="1" t="s">
        <v>97</v>
      </c>
      <c r="D324" s="1" t="s">
        <v>903</v>
      </c>
      <c r="E324" s="1" t="s">
        <v>904</v>
      </c>
      <c r="F324" s="1" t="s">
        <v>795</v>
      </c>
      <c r="G324" s="1" t="s">
        <v>785</v>
      </c>
      <c r="H324" s="1" t="s">
        <v>905</v>
      </c>
      <c r="I324" s="1" t="s">
        <v>906</v>
      </c>
      <c r="J324" s="1" t="s">
        <v>21</v>
      </c>
      <c r="K324" s="1" t="s">
        <v>907</v>
      </c>
      <c r="L324" s="1" t="s">
        <v>908</v>
      </c>
    </row>
    <row r="325" spans="1:12" s="1" customFormat="1" x14ac:dyDescent="0.55000000000000004">
      <c r="A325" s="4" t="s">
        <v>792</v>
      </c>
      <c r="B325" s="4" t="s">
        <v>13</v>
      </c>
      <c r="C325" s="4" t="s">
        <v>14</v>
      </c>
      <c r="D325" s="4" t="s">
        <v>793</v>
      </c>
      <c r="E325" s="4" t="s">
        <v>794</v>
      </c>
      <c r="F325" s="4" t="s">
        <v>795</v>
      </c>
      <c r="G325" s="4" t="s">
        <v>785</v>
      </c>
      <c r="H325" s="4" t="s">
        <v>796</v>
      </c>
      <c r="I325" s="4" t="s">
        <v>797</v>
      </c>
      <c r="J325" s="4" t="s">
        <v>21</v>
      </c>
      <c r="K325" s="4" t="s">
        <v>798</v>
      </c>
      <c r="L325" s="4" t="s">
        <v>799</v>
      </c>
    </row>
    <row r="326" spans="1:12" s="1" customFormat="1" x14ac:dyDescent="0.55000000000000004">
      <c r="A326" s="1" t="s">
        <v>792</v>
      </c>
      <c r="B326" s="1" t="s">
        <v>24</v>
      </c>
      <c r="C326" s="1" t="s">
        <v>25</v>
      </c>
      <c r="D326" s="1" t="s">
        <v>793</v>
      </c>
      <c r="E326" s="1" t="s">
        <v>794</v>
      </c>
      <c r="F326" s="1" t="s">
        <v>795</v>
      </c>
      <c r="G326" s="1" t="s">
        <v>785</v>
      </c>
      <c r="H326" s="1" t="s">
        <v>796</v>
      </c>
      <c r="I326" s="1" t="s">
        <v>797</v>
      </c>
      <c r="J326" s="1" t="s">
        <v>21</v>
      </c>
      <c r="K326" s="1" t="s">
        <v>798</v>
      </c>
      <c r="L326" s="1" t="s">
        <v>799</v>
      </c>
    </row>
    <row r="327" spans="1:12" s="1" customFormat="1" x14ac:dyDescent="0.55000000000000004">
      <c r="A327" s="4" t="s">
        <v>3875</v>
      </c>
      <c r="B327" s="4" t="s">
        <v>3678</v>
      </c>
      <c r="C327" s="4" t="s">
        <v>3679</v>
      </c>
      <c r="D327" s="4" t="s">
        <v>3876</v>
      </c>
      <c r="E327" s="4" t="s">
        <v>3877</v>
      </c>
      <c r="F327" s="4" t="s">
        <v>3878</v>
      </c>
      <c r="G327" s="4" t="s">
        <v>785</v>
      </c>
      <c r="H327" s="4" t="s">
        <v>3879</v>
      </c>
      <c r="I327" s="4" t="s">
        <v>3880</v>
      </c>
      <c r="J327" s="4" t="s">
        <v>21</v>
      </c>
      <c r="K327" s="4" t="s">
        <v>3881</v>
      </c>
      <c r="L327" s="4" t="s">
        <v>3882</v>
      </c>
    </row>
    <row r="328" spans="1:12" s="1" customFormat="1" x14ac:dyDescent="0.55000000000000004">
      <c r="A328" s="1" t="s">
        <v>3866</v>
      </c>
      <c r="B328" s="1" t="s">
        <v>3678</v>
      </c>
      <c r="C328" s="1" t="s">
        <v>3679</v>
      </c>
      <c r="D328" s="1" t="s">
        <v>3867</v>
      </c>
      <c r="E328" s="1" t="s">
        <v>3868</v>
      </c>
      <c r="F328" s="1" t="s">
        <v>811</v>
      </c>
      <c r="G328" s="1" t="s">
        <v>785</v>
      </c>
      <c r="H328" s="1" t="s">
        <v>3869</v>
      </c>
      <c r="I328" s="1" t="s">
        <v>813</v>
      </c>
      <c r="J328" s="1" t="s">
        <v>21</v>
      </c>
      <c r="K328" s="1" t="s">
        <v>814</v>
      </c>
      <c r="L328" s="1" t="s">
        <v>815</v>
      </c>
    </row>
    <row r="329" spans="1:12" s="1" customFormat="1" x14ac:dyDescent="0.55000000000000004">
      <c r="A329" s="4" t="s">
        <v>808</v>
      </c>
      <c r="B329" s="4" t="s">
        <v>85</v>
      </c>
      <c r="C329" s="4" t="s">
        <v>86</v>
      </c>
      <c r="D329" s="4" t="s">
        <v>809</v>
      </c>
      <c r="E329" s="4" t="s">
        <v>810</v>
      </c>
      <c r="F329" s="4" t="s">
        <v>811</v>
      </c>
      <c r="G329" s="4" t="s">
        <v>785</v>
      </c>
      <c r="H329" s="4" t="s">
        <v>812</v>
      </c>
      <c r="I329" s="4" t="s">
        <v>813</v>
      </c>
      <c r="J329" s="4" t="s">
        <v>21</v>
      </c>
      <c r="K329" s="4" t="s">
        <v>814</v>
      </c>
      <c r="L329" s="4" t="s">
        <v>815</v>
      </c>
    </row>
    <row r="330" spans="1:12" s="1" customFormat="1" x14ac:dyDescent="0.55000000000000004">
      <c r="A330" s="1" t="s">
        <v>808</v>
      </c>
      <c r="B330" s="1" t="s">
        <v>76</v>
      </c>
      <c r="C330" s="1" t="s">
        <v>77</v>
      </c>
      <c r="D330" s="1" t="s">
        <v>809</v>
      </c>
      <c r="E330" s="1" t="s">
        <v>810</v>
      </c>
      <c r="F330" s="1" t="s">
        <v>811</v>
      </c>
      <c r="G330" s="1" t="s">
        <v>785</v>
      </c>
      <c r="H330" s="1" t="s">
        <v>812</v>
      </c>
      <c r="I330" s="1" t="s">
        <v>813</v>
      </c>
      <c r="J330" s="1" t="s">
        <v>21</v>
      </c>
      <c r="K330" s="1" t="s">
        <v>814</v>
      </c>
      <c r="L330" s="1" t="s">
        <v>815</v>
      </c>
    </row>
    <row r="331" spans="1:12" s="1" customFormat="1" x14ac:dyDescent="0.55000000000000004">
      <c r="A331" s="4" t="s">
        <v>808</v>
      </c>
      <c r="B331" s="4" t="s">
        <v>160</v>
      </c>
      <c r="C331" s="4" t="s">
        <v>161</v>
      </c>
      <c r="D331" s="4" t="s">
        <v>809</v>
      </c>
      <c r="E331" s="4" t="s">
        <v>810</v>
      </c>
      <c r="F331" s="4" t="s">
        <v>811</v>
      </c>
      <c r="G331" s="4" t="s">
        <v>785</v>
      </c>
      <c r="H331" s="4" t="s">
        <v>812</v>
      </c>
      <c r="I331" s="4" t="s">
        <v>813</v>
      </c>
      <c r="J331" s="4" t="s">
        <v>21</v>
      </c>
      <c r="K331" s="4" t="s">
        <v>814</v>
      </c>
      <c r="L331" s="4" t="s">
        <v>815</v>
      </c>
    </row>
    <row r="332" spans="1:12" s="1" customFormat="1" x14ac:dyDescent="0.55000000000000004">
      <c r="A332" s="1" t="s">
        <v>4368</v>
      </c>
      <c r="B332" s="1" t="s">
        <v>4329</v>
      </c>
      <c r="C332" s="1" t="s">
        <v>4330</v>
      </c>
      <c r="D332" s="1" t="s">
        <v>4369</v>
      </c>
      <c r="E332" s="1" t="s">
        <v>4370</v>
      </c>
      <c r="F332" s="1" t="s">
        <v>811</v>
      </c>
      <c r="G332" s="1" t="s">
        <v>785</v>
      </c>
      <c r="H332" s="1" t="s">
        <v>812</v>
      </c>
      <c r="I332" s="1" t="s">
        <v>813</v>
      </c>
      <c r="J332" s="1" t="s">
        <v>21</v>
      </c>
      <c r="K332" s="1" t="s">
        <v>814</v>
      </c>
      <c r="L332" s="1" t="s">
        <v>815</v>
      </c>
    </row>
    <row r="333" spans="1:12" s="1" customFormat="1" x14ac:dyDescent="0.55000000000000004">
      <c r="A333" s="4" t="s">
        <v>4368</v>
      </c>
      <c r="B333" s="4" t="s">
        <v>4331</v>
      </c>
      <c r="C333" s="4" t="s">
        <v>4332</v>
      </c>
      <c r="D333" s="4" t="s">
        <v>4369</v>
      </c>
      <c r="E333" s="4" t="s">
        <v>4370</v>
      </c>
      <c r="F333" s="4" t="s">
        <v>811</v>
      </c>
      <c r="G333" s="4" t="s">
        <v>785</v>
      </c>
      <c r="H333" s="4" t="s">
        <v>812</v>
      </c>
      <c r="I333" s="4" t="s">
        <v>813</v>
      </c>
      <c r="J333" s="4" t="s">
        <v>21</v>
      </c>
      <c r="K333" s="4" t="s">
        <v>814</v>
      </c>
      <c r="L333" s="4" t="s">
        <v>815</v>
      </c>
    </row>
    <row r="334" spans="1:12" s="1" customFormat="1" x14ac:dyDescent="0.55000000000000004">
      <c r="A334" s="1" t="s">
        <v>4371</v>
      </c>
      <c r="B334" s="1" t="s">
        <v>4329</v>
      </c>
      <c r="C334" s="1" t="s">
        <v>4330</v>
      </c>
      <c r="D334" s="1" t="s">
        <v>4372</v>
      </c>
      <c r="E334" s="1" t="s">
        <v>4373</v>
      </c>
      <c r="F334" s="1" t="s">
        <v>923</v>
      </c>
      <c r="G334" s="1" t="s">
        <v>785</v>
      </c>
      <c r="H334" s="1" t="s">
        <v>4374</v>
      </c>
      <c r="I334" s="1" t="s">
        <v>4375</v>
      </c>
      <c r="J334" s="1" t="s">
        <v>21</v>
      </c>
      <c r="K334" s="1" t="s">
        <v>4376</v>
      </c>
      <c r="L334" s="1" t="s">
        <v>4377</v>
      </c>
    </row>
    <row r="335" spans="1:12" s="1" customFormat="1" x14ac:dyDescent="0.55000000000000004">
      <c r="A335" s="4" t="s">
        <v>4371</v>
      </c>
      <c r="B335" s="4" t="s">
        <v>4331</v>
      </c>
      <c r="C335" s="4" t="s">
        <v>4332</v>
      </c>
      <c r="D335" s="4" t="s">
        <v>4372</v>
      </c>
      <c r="E335" s="4" t="s">
        <v>4373</v>
      </c>
      <c r="F335" s="4" t="s">
        <v>923</v>
      </c>
      <c r="G335" s="4" t="s">
        <v>785</v>
      </c>
      <c r="H335" s="4" t="s">
        <v>4374</v>
      </c>
      <c r="I335" s="4" t="s">
        <v>4375</v>
      </c>
      <c r="J335" s="4" t="s">
        <v>21</v>
      </c>
      <c r="K335" s="4" t="s">
        <v>4376</v>
      </c>
      <c r="L335" s="4" t="s">
        <v>4377</v>
      </c>
    </row>
    <row r="336" spans="1:12" s="1" customFormat="1" x14ac:dyDescent="0.55000000000000004">
      <c r="A336" s="1" t="s">
        <v>816</v>
      </c>
      <c r="B336" s="1" t="s">
        <v>13</v>
      </c>
      <c r="C336" s="1" t="s">
        <v>14</v>
      </c>
      <c r="D336" s="1" t="s">
        <v>817</v>
      </c>
      <c r="E336" s="1" t="s">
        <v>818</v>
      </c>
      <c r="F336" s="1" t="s">
        <v>819</v>
      </c>
      <c r="G336" s="1" t="s">
        <v>785</v>
      </c>
      <c r="H336" s="1" t="s">
        <v>820</v>
      </c>
      <c r="I336" s="1" t="s">
        <v>821</v>
      </c>
      <c r="J336" s="1" t="s">
        <v>21</v>
      </c>
      <c r="K336" s="1" t="s">
        <v>40</v>
      </c>
      <c r="L336" s="1" t="s">
        <v>41</v>
      </c>
    </row>
    <row r="337" spans="1:12" s="1" customFormat="1" x14ac:dyDescent="0.55000000000000004">
      <c r="A337" s="4" t="s">
        <v>816</v>
      </c>
      <c r="B337" s="4" t="s">
        <v>24</v>
      </c>
      <c r="C337" s="4" t="s">
        <v>25</v>
      </c>
      <c r="D337" s="4" t="s">
        <v>817</v>
      </c>
      <c r="E337" s="4" t="s">
        <v>818</v>
      </c>
      <c r="F337" s="4" t="s">
        <v>819</v>
      </c>
      <c r="G337" s="4" t="s">
        <v>785</v>
      </c>
      <c r="H337" s="4" t="s">
        <v>820</v>
      </c>
      <c r="I337" s="4" t="s">
        <v>821</v>
      </c>
      <c r="J337" s="4" t="s">
        <v>21</v>
      </c>
      <c r="K337" s="4" t="s">
        <v>40</v>
      </c>
      <c r="L337" s="4" t="s">
        <v>41</v>
      </c>
    </row>
    <row r="338" spans="1:12" s="1" customFormat="1" x14ac:dyDescent="0.55000000000000004">
      <c r="A338" s="1" t="s">
        <v>816</v>
      </c>
      <c r="B338" s="1" t="s">
        <v>42</v>
      </c>
      <c r="C338" s="1" t="s">
        <v>43</v>
      </c>
      <c r="D338" s="1" t="s">
        <v>817</v>
      </c>
      <c r="E338" s="1" t="s">
        <v>818</v>
      </c>
      <c r="F338" s="1" t="s">
        <v>819</v>
      </c>
      <c r="G338" s="1" t="s">
        <v>785</v>
      </c>
      <c r="H338" s="1" t="s">
        <v>820</v>
      </c>
      <c r="I338" s="1" t="s">
        <v>821</v>
      </c>
      <c r="J338" s="1" t="s">
        <v>21</v>
      </c>
      <c r="K338" s="1" t="s">
        <v>40</v>
      </c>
      <c r="L338" s="1" t="s">
        <v>41</v>
      </c>
    </row>
    <row r="339" spans="1:12" s="1" customFormat="1" x14ac:dyDescent="0.55000000000000004">
      <c r="A339" s="4" t="s">
        <v>822</v>
      </c>
      <c r="B339" s="4" t="s">
        <v>13</v>
      </c>
      <c r="C339" s="4" t="s">
        <v>14</v>
      </c>
      <c r="D339" s="4" t="s">
        <v>823</v>
      </c>
      <c r="E339" s="4" t="s">
        <v>824</v>
      </c>
      <c r="F339" s="4" t="s">
        <v>825</v>
      </c>
      <c r="G339" s="4" t="s">
        <v>785</v>
      </c>
      <c r="H339" s="4" t="s">
        <v>826</v>
      </c>
      <c r="I339" s="4" t="s">
        <v>827</v>
      </c>
      <c r="J339" s="4" t="s">
        <v>21</v>
      </c>
      <c r="K339" s="4" t="s">
        <v>823</v>
      </c>
      <c r="L339" s="4" t="s">
        <v>824</v>
      </c>
    </row>
    <row r="340" spans="1:12" s="1" customFormat="1" x14ac:dyDescent="0.55000000000000004">
      <c r="A340" s="1" t="s">
        <v>822</v>
      </c>
      <c r="B340" s="1" t="s">
        <v>24</v>
      </c>
      <c r="C340" s="1" t="s">
        <v>25</v>
      </c>
      <c r="D340" s="1" t="s">
        <v>823</v>
      </c>
      <c r="E340" s="1" t="s">
        <v>824</v>
      </c>
      <c r="F340" s="1" t="s">
        <v>825</v>
      </c>
      <c r="G340" s="1" t="s">
        <v>785</v>
      </c>
      <c r="H340" s="1" t="s">
        <v>826</v>
      </c>
      <c r="I340" s="1" t="s">
        <v>827</v>
      </c>
      <c r="J340" s="1" t="s">
        <v>21</v>
      </c>
      <c r="K340" s="1" t="s">
        <v>823</v>
      </c>
      <c r="L340" s="1" t="s">
        <v>824</v>
      </c>
    </row>
    <row r="341" spans="1:12" s="1" customFormat="1" x14ac:dyDescent="0.55000000000000004">
      <c r="A341" s="4" t="s">
        <v>948</v>
      </c>
      <c r="B341" s="4" t="s">
        <v>85</v>
      </c>
      <c r="C341" s="4" t="s">
        <v>86</v>
      </c>
      <c r="D341" s="4" t="s">
        <v>949</v>
      </c>
      <c r="E341" s="4" t="s">
        <v>950</v>
      </c>
      <c r="F341" s="4" t="s">
        <v>951</v>
      </c>
      <c r="G341" s="4" t="s">
        <v>785</v>
      </c>
      <c r="H341" s="4" t="s">
        <v>952</v>
      </c>
      <c r="I341" s="4" t="s">
        <v>953</v>
      </c>
      <c r="J341" s="4" t="s">
        <v>21</v>
      </c>
      <c r="K341" s="4" t="s">
        <v>954</v>
      </c>
      <c r="L341" s="4" t="s">
        <v>955</v>
      </c>
    </row>
    <row r="342" spans="1:12" s="1" customFormat="1" x14ac:dyDescent="0.55000000000000004">
      <c r="A342" s="1" t="s">
        <v>781</v>
      </c>
      <c r="B342" s="1" t="s">
        <v>13</v>
      </c>
      <c r="C342" s="1" t="s">
        <v>14</v>
      </c>
      <c r="D342" s="1" t="s">
        <v>782</v>
      </c>
      <c r="E342" s="1" t="s">
        <v>783</v>
      </c>
      <c r="F342" s="1" t="s">
        <v>784</v>
      </c>
      <c r="G342" s="1" t="s">
        <v>785</v>
      </c>
      <c r="H342" s="1" t="s">
        <v>786</v>
      </c>
      <c r="I342" s="1" t="s">
        <v>787</v>
      </c>
      <c r="J342" s="1" t="s">
        <v>21</v>
      </c>
      <c r="K342" s="1" t="s">
        <v>788</v>
      </c>
      <c r="L342" s="1" t="s">
        <v>789</v>
      </c>
    </row>
    <row r="343" spans="1:12" s="1" customFormat="1" x14ac:dyDescent="0.55000000000000004">
      <c r="A343" s="4" t="s">
        <v>3859</v>
      </c>
      <c r="B343" s="4" t="s">
        <v>3678</v>
      </c>
      <c r="C343" s="4" t="s">
        <v>3679</v>
      </c>
      <c r="D343" s="4" t="s">
        <v>3860</v>
      </c>
      <c r="E343" s="4" t="s">
        <v>3861</v>
      </c>
      <c r="F343" s="4" t="s">
        <v>784</v>
      </c>
      <c r="G343" s="4" t="s">
        <v>785</v>
      </c>
      <c r="H343" s="4" t="s">
        <v>3862</v>
      </c>
      <c r="I343" s="4" t="s">
        <v>787</v>
      </c>
      <c r="J343" s="4" t="s">
        <v>21</v>
      </c>
      <c r="K343" s="4" t="s">
        <v>788</v>
      </c>
      <c r="L343" s="4" t="s">
        <v>789</v>
      </c>
    </row>
    <row r="344" spans="1:12" s="1" customFormat="1" x14ac:dyDescent="0.55000000000000004">
      <c r="A344" s="1" t="s">
        <v>781</v>
      </c>
      <c r="B344" s="1" t="s">
        <v>790</v>
      </c>
      <c r="C344" s="1" t="s">
        <v>791</v>
      </c>
      <c r="D344" s="1" t="s">
        <v>782</v>
      </c>
      <c r="E344" s="1" t="s">
        <v>783</v>
      </c>
      <c r="F344" s="1" t="s">
        <v>784</v>
      </c>
      <c r="G344" s="1" t="s">
        <v>785</v>
      </c>
      <c r="H344" s="1" t="s">
        <v>786</v>
      </c>
      <c r="I344" s="1" t="s">
        <v>787</v>
      </c>
      <c r="J344" s="1" t="s">
        <v>21</v>
      </c>
      <c r="K344" s="1" t="s">
        <v>788</v>
      </c>
      <c r="L344" s="1" t="s">
        <v>789</v>
      </c>
    </row>
    <row r="345" spans="1:12" s="1" customFormat="1" x14ac:dyDescent="0.55000000000000004">
      <c r="A345" s="4" t="s">
        <v>846</v>
      </c>
      <c r="B345" s="4" t="s">
        <v>162</v>
      </c>
      <c r="C345" s="4" t="s">
        <v>163</v>
      </c>
      <c r="D345" s="4" t="s">
        <v>847</v>
      </c>
      <c r="E345" s="4" t="s">
        <v>848</v>
      </c>
      <c r="F345" s="4" t="s">
        <v>784</v>
      </c>
      <c r="G345" s="4" t="s">
        <v>785</v>
      </c>
      <c r="H345" s="4" t="s">
        <v>849</v>
      </c>
      <c r="I345" s="4" t="s">
        <v>787</v>
      </c>
      <c r="J345" s="4" t="s">
        <v>21</v>
      </c>
      <c r="K345" s="4" t="s">
        <v>788</v>
      </c>
      <c r="L345" s="4" t="s">
        <v>789</v>
      </c>
    </row>
    <row r="346" spans="1:12" s="1" customFormat="1" x14ac:dyDescent="0.55000000000000004">
      <c r="A346" s="1" t="s">
        <v>942</v>
      </c>
      <c r="B346" s="1" t="s">
        <v>943</v>
      </c>
      <c r="C346" s="1" t="s">
        <v>944</v>
      </c>
      <c r="D346" s="1" t="s">
        <v>945</v>
      </c>
      <c r="E346" s="1" t="s">
        <v>946</v>
      </c>
      <c r="F346" s="1" t="s">
        <v>784</v>
      </c>
      <c r="G346" s="1" t="s">
        <v>785</v>
      </c>
      <c r="H346" s="1" t="s">
        <v>786</v>
      </c>
      <c r="I346" s="1" t="s">
        <v>787</v>
      </c>
      <c r="J346" s="1" t="s">
        <v>21</v>
      </c>
      <c r="K346" s="1" t="s">
        <v>947</v>
      </c>
      <c r="L346" s="1" t="s">
        <v>789</v>
      </c>
    </row>
    <row r="347" spans="1:12" s="1" customFormat="1" x14ac:dyDescent="0.55000000000000004">
      <c r="A347" s="4" t="s">
        <v>842</v>
      </c>
      <c r="B347" s="4" t="s">
        <v>129</v>
      </c>
      <c r="C347" s="4" t="s">
        <v>130</v>
      </c>
      <c r="D347" s="4" t="s">
        <v>843</v>
      </c>
      <c r="E347" s="4" t="s">
        <v>844</v>
      </c>
      <c r="F347" s="4" t="s">
        <v>784</v>
      </c>
      <c r="G347" s="4" t="s">
        <v>785</v>
      </c>
      <c r="H347" s="4" t="s">
        <v>845</v>
      </c>
      <c r="I347" s="4" t="s">
        <v>787</v>
      </c>
      <c r="J347" s="4" t="s">
        <v>49</v>
      </c>
      <c r="K347" s="4" t="s">
        <v>788</v>
      </c>
      <c r="L347" s="4" t="s">
        <v>789</v>
      </c>
    </row>
    <row r="348" spans="1:12" s="1" customFormat="1" x14ac:dyDescent="0.55000000000000004">
      <c r="A348" s="1" t="s">
        <v>781</v>
      </c>
      <c r="B348" s="1" t="s">
        <v>24</v>
      </c>
      <c r="C348" s="1" t="s">
        <v>25</v>
      </c>
      <c r="D348" s="1" t="s">
        <v>782</v>
      </c>
      <c r="E348" s="1" t="s">
        <v>783</v>
      </c>
      <c r="F348" s="1" t="s">
        <v>784</v>
      </c>
      <c r="G348" s="1" t="s">
        <v>785</v>
      </c>
      <c r="H348" s="1" t="s">
        <v>786</v>
      </c>
      <c r="I348" s="1" t="s">
        <v>787</v>
      </c>
      <c r="J348" s="1" t="s">
        <v>21</v>
      </c>
      <c r="K348" s="1" t="s">
        <v>788</v>
      </c>
      <c r="L348" s="1" t="s">
        <v>789</v>
      </c>
    </row>
    <row r="349" spans="1:12" s="1" customFormat="1" x14ac:dyDescent="0.55000000000000004">
      <c r="A349" s="4" t="s">
        <v>842</v>
      </c>
      <c r="B349" s="4" t="s">
        <v>76</v>
      </c>
      <c r="C349" s="4" t="s">
        <v>77</v>
      </c>
      <c r="D349" s="4" t="s">
        <v>843</v>
      </c>
      <c r="E349" s="4" t="s">
        <v>844</v>
      </c>
      <c r="F349" s="4" t="s">
        <v>784</v>
      </c>
      <c r="G349" s="4" t="s">
        <v>785</v>
      </c>
      <c r="H349" s="4" t="s">
        <v>845</v>
      </c>
      <c r="I349" s="4" t="s">
        <v>787</v>
      </c>
      <c r="J349" s="4" t="s">
        <v>21</v>
      </c>
      <c r="K349" s="4" t="s">
        <v>788</v>
      </c>
      <c r="L349" s="4" t="s">
        <v>789</v>
      </c>
    </row>
    <row r="350" spans="1:12" s="1" customFormat="1" x14ac:dyDescent="0.55000000000000004">
      <c r="A350" s="1" t="s">
        <v>846</v>
      </c>
      <c r="B350" s="1" t="s">
        <v>76</v>
      </c>
      <c r="C350" s="1" t="s">
        <v>77</v>
      </c>
      <c r="D350" s="1" t="s">
        <v>847</v>
      </c>
      <c r="E350" s="1" t="s">
        <v>848</v>
      </c>
      <c r="F350" s="1" t="s">
        <v>784</v>
      </c>
      <c r="G350" s="1" t="s">
        <v>785</v>
      </c>
      <c r="H350" s="1" t="s">
        <v>849</v>
      </c>
      <c r="I350" s="1" t="s">
        <v>787</v>
      </c>
      <c r="J350" s="1" t="s">
        <v>21</v>
      </c>
      <c r="K350" s="1" t="s">
        <v>788</v>
      </c>
      <c r="L350" s="1" t="s">
        <v>789</v>
      </c>
    </row>
    <row r="351" spans="1:12" s="1" customFormat="1" x14ac:dyDescent="0.55000000000000004">
      <c r="A351" s="4" t="s">
        <v>846</v>
      </c>
      <c r="B351" s="4" t="s">
        <v>160</v>
      </c>
      <c r="C351" s="4" t="s">
        <v>161</v>
      </c>
      <c r="D351" s="4" t="s">
        <v>847</v>
      </c>
      <c r="E351" s="4" t="s">
        <v>848</v>
      </c>
      <c r="F351" s="4" t="s">
        <v>784</v>
      </c>
      <c r="G351" s="4" t="s">
        <v>785</v>
      </c>
      <c r="H351" s="4" t="s">
        <v>849</v>
      </c>
      <c r="I351" s="4" t="s">
        <v>787</v>
      </c>
      <c r="J351" s="4" t="s">
        <v>21</v>
      </c>
      <c r="K351" s="4" t="s">
        <v>788</v>
      </c>
      <c r="L351" s="4" t="s">
        <v>789</v>
      </c>
    </row>
    <row r="352" spans="1:12" s="1" customFormat="1" x14ac:dyDescent="0.55000000000000004">
      <c r="A352" s="1" t="s">
        <v>4365</v>
      </c>
      <c r="B352" s="1" t="s">
        <v>4329</v>
      </c>
      <c r="C352" s="1" t="s">
        <v>4330</v>
      </c>
      <c r="D352" s="1" t="s">
        <v>4366</v>
      </c>
      <c r="E352" s="1" t="s">
        <v>4367</v>
      </c>
      <c r="F352" s="1" t="s">
        <v>784</v>
      </c>
      <c r="G352" s="1" t="s">
        <v>785</v>
      </c>
      <c r="H352" s="1" t="s">
        <v>786</v>
      </c>
      <c r="I352" s="1" t="s">
        <v>787</v>
      </c>
      <c r="J352" s="1" t="s">
        <v>21</v>
      </c>
      <c r="K352" s="1" t="s">
        <v>788</v>
      </c>
      <c r="L352" s="1" t="s">
        <v>789</v>
      </c>
    </row>
    <row r="353" spans="1:12" s="1" customFormat="1" x14ac:dyDescent="0.55000000000000004">
      <c r="A353" s="4" t="s">
        <v>4365</v>
      </c>
      <c r="B353" s="4" t="s">
        <v>4331</v>
      </c>
      <c r="C353" s="4" t="s">
        <v>4332</v>
      </c>
      <c r="D353" s="4" t="s">
        <v>4366</v>
      </c>
      <c r="E353" s="4" t="s">
        <v>4367</v>
      </c>
      <c r="F353" s="4" t="s">
        <v>784</v>
      </c>
      <c r="G353" s="4" t="s">
        <v>785</v>
      </c>
      <c r="H353" s="4" t="s">
        <v>786</v>
      </c>
      <c r="I353" s="4" t="s">
        <v>787</v>
      </c>
      <c r="J353" s="4" t="s">
        <v>21</v>
      </c>
      <c r="K353" s="4" t="s">
        <v>788</v>
      </c>
      <c r="L353" s="4" t="s">
        <v>789</v>
      </c>
    </row>
    <row r="354" spans="1:12" s="1" customFormat="1" x14ac:dyDescent="0.55000000000000004">
      <c r="A354" s="1" t="s">
        <v>781</v>
      </c>
      <c r="B354" s="1" t="s">
        <v>42</v>
      </c>
      <c r="C354" s="1" t="s">
        <v>43</v>
      </c>
      <c r="D354" s="1" t="s">
        <v>782</v>
      </c>
      <c r="E354" s="1" t="s">
        <v>783</v>
      </c>
      <c r="F354" s="1" t="s">
        <v>784</v>
      </c>
      <c r="G354" s="1" t="s">
        <v>785</v>
      </c>
      <c r="H354" s="1" t="s">
        <v>786</v>
      </c>
      <c r="I354" s="1" t="s">
        <v>787</v>
      </c>
      <c r="J354" s="1" t="s">
        <v>21</v>
      </c>
      <c r="K354" s="1" t="s">
        <v>788</v>
      </c>
      <c r="L354" s="1" t="s">
        <v>789</v>
      </c>
    </row>
    <row r="355" spans="1:12" s="1" customFormat="1" x14ac:dyDescent="0.55000000000000004">
      <c r="A355" s="4" t="s">
        <v>3890</v>
      </c>
      <c r="B355" s="4" t="s">
        <v>3678</v>
      </c>
      <c r="C355" s="4" t="s">
        <v>3679</v>
      </c>
      <c r="D355" s="4" t="s">
        <v>3891</v>
      </c>
      <c r="E355" s="4" t="s">
        <v>3892</v>
      </c>
      <c r="F355" s="4" t="s">
        <v>839</v>
      </c>
      <c r="G355" s="4" t="s">
        <v>785</v>
      </c>
      <c r="H355" s="4" t="s">
        <v>980</v>
      </c>
      <c r="I355" s="4" t="s">
        <v>981</v>
      </c>
      <c r="J355" s="4" t="s">
        <v>21</v>
      </c>
      <c r="K355" s="4" t="s">
        <v>374</v>
      </c>
      <c r="L355" s="4" t="s">
        <v>375</v>
      </c>
    </row>
    <row r="356" spans="1:12" s="1" customFormat="1" x14ac:dyDescent="0.55000000000000004">
      <c r="A356" s="1" t="s">
        <v>977</v>
      </c>
      <c r="B356" s="1" t="s">
        <v>160</v>
      </c>
      <c r="C356" s="1" t="s">
        <v>161</v>
      </c>
      <c r="D356" s="1" t="s">
        <v>978</v>
      </c>
      <c r="E356" s="1" t="s">
        <v>979</v>
      </c>
      <c r="F356" s="1" t="s">
        <v>839</v>
      </c>
      <c r="G356" s="1" t="s">
        <v>785</v>
      </c>
      <c r="H356" s="1" t="s">
        <v>980</v>
      </c>
      <c r="I356" s="1" t="s">
        <v>981</v>
      </c>
      <c r="J356" s="1" t="s">
        <v>21</v>
      </c>
      <c r="K356" s="1" t="s">
        <v>374</v>
      </c>
      <c r="L356" s="1" t="s">
        <v>375</v>
      </c>
    </row>
    <row r="357" spans="1:12" s="1" customFormat="1" x14ac:dyDescent="0.55000000000000004">
      <c r="A357" s="4" t="s">
        <v>836</v>
      </c>
      <c r="B357" s="4" t="s">
        <v>13</v>
      </c>
      <c r="C357" s="4" t="s">
        <v>14</v>
      </c>
      <c r="D357" s="4" t="s">
        <v>837</v>
      </c>
      <c r="E357" s="4" t="s">
        <v>838</v>
      </c>
      <c r="F357" s="4" t="s">
        <v>839</v>
      </c>
      <c r="G357" s="4" t="s">
        <v>785</v>
      </c>
      <c r="H357" s="4" t="s">
        <v>840</v>
      </c>
      <c r="I357" s="4" t="s">
        <v>841</v>
      </c>
      <c r="J357" s="4" t="s">
        <v>21</v>
      </c>
      <c r="K357" s="4" t="s">
        <v>22</v>
      </c>
      <c r="L357" s="4" t="s">
        <v>23</v>
      </c>
    </row>
    <row r="358" spans="1:12" s="1" customFormat="1" x14ac:dyDescent="0.55000000000000004">
      <c r="A358" s="1" t="s">
        <v>836</v>
      </c>
      <c r="B358" s="1" t="s">
        <v>24</v>
      </c>
      <c r="C358" s="1" t="s">
        <v>25</v>
      </c>
      <c r="D358" s="1" t="s">
        <v>837</v>
      </c>
      <c r="E358" s="1" t="s">
        <v>838</v>
      </c>
      <c r="F358" s="1" t="s">
        <v>839</v>
      </c>
      <c r="G358" s="1" t="s">
        <v>785</v>
      </c>
      <c r="H358" s="1" t="s">
        <v>840</v>
      </c>
      <c r="I358" s="1" t="s">
        <v>841</v>
      </c>
      <c r="J358" s="1" t="s">
        <v>21</v>
      </c>
      <c r="K358" s="1" t="s">
        <v>22</v>
      </c>
      <c r="L358" s="1" t="s">
        <v>23</v>
      </c>
    </row>
    <row r="359" spans="1:12" s="1" customFormat="1" x14ac:dyDescent="0.55000000000000004">
      <c r="A359" s="4" t="s">
        <v>869</v>
      </c>
      <c r="B359" s="4" t="s">
        <v>96</v>
      </c>
      <c r="C359" s="4" t="s">
        <v>97</v>
      </c>
      <c r="D359" s="4" t="s">
        <v>870</v>
      </c>
      <c r="E359" s="4" t="s">
        <v>871</v>
      </c>
      <c r="F359" s="4" t="s">
        <v>803</v>
      </c>
      <c r="G359" s="4" t="s">
        <v>785</v>
      </c>
      <c r="H359" s="4" t="s">
        <v>872</v>
      </c>
      <c r="I359" s="4" t="s">
        <v>873</v>
      </c>
      <c r="J359" s="4" t="s">
        <v>21</v>
      </c>
      <c r="K359" s="4" t="s">
        <v>874</v>
      </c>
      <c r="L359" s="4" t="s">
        <v>875</v>
      </c>
    </row>
    <row r="360" spans="1:12" s="1" customFormat="1" x14ac:dyDescent="0.55000000000000004">
      <c r="A360" s="1" t="s">
        <v>869</v>
      </c>
      <c r="B360" s="1" t="s">
        <v>85</v>
      </c>
      <c r="C360" s="1" t="s">
        <v>86</v>
      </c>
      <c r="D360" s="1" t="s">
        <v>870</v>
      </c>
      <c r="E360" s="1" t="s">
        <v>871</v>
      </c>
      <c r="F360" s="1" t="s">
        <v>803</v>
      </c>
      <c r="G360" s="1" t="s">
        <v>785</v>
      </c>
      <c r="H360" s="1" t="s">
        <v>872</v>
      </c>
      <c r="I360" s="1" t="s">
        <v>873</v>
      </c>
      <c r="J360" s="1" t="s">
        <v>21</v>
      </c>
      <c r="K360" s="1" t="s">
        <v>874</v>
      </c>
      <c r="L360" s="1" t="s">
        <v>875</v>
      </c>
    </row>
    <row r="361" spans="1:12" s="1" customFormat="1" x14ac:dyDescent="0.55000000000000004">
      <c r="A361" s="4" t="s">
        <v>913</v>
      </c>
      <c r="B361" s="4" t="s">
        <v>13</v>
      </c>
      <c r="C361" s="4" t="s">
        <v>14</v>
      </c>
      <c r="D361" s="4" t="s">
        <v>914</v>
      </c>
      <c r="E361" s="4" t="s">
        <v>915</v>
      </c>
      <c r="F361" s="4" t="s">
        <v>839</v>
      </c>
      <c r="G361" s="4" t="s">
        <v>785</v>
      </c>
      <c r="H361" s="4" t="s">
        <v>916</v>
      </c>
      <c r="I361" s="4" t="s">
        <v>917</v>
      </c>
      <c r="J361" s="4" t="s">
        <v>21</v>
      </c>
      <c r="K361" s="4" t="s">
        <v>918</v>
      </c>
      <c r="L361" s="4" t="s">
        <v>919</v>
      </c>
    </row>
    <row r="362" spans="1:12" s="1" customFormat="1" x14ac:dyDescent="0.55000000000000004">
      <c r="A362" s="1" t="s">
        <v>913</v>
      </c>
      <c r="B362" s="1" t="s">
        <v>24</v>
      </c>
      <c r="C362" s="1" t="s">
        <v>25</v>
      </c>
      <c r="D362" s="1" t="s">
        <v>914</v>
      </c>
      <c r="E362" s="1" t="s">
        <v>915</v>
      </c>
      <c r="F362" s="1" t="s">
        <v>839</v>
      </c>
      <c r="G362" s="1" t="s">
        <v>785</v>
      </c>
      <c r="H362" s="1" t="s">
        <v>916</v>
      </c>
      <c r="I362" s="1" t="s">
        <v>917</v>
      </c>
      <c r="J362" s="1" t="s">
        <v>21</v>
      </c>
      <c r="K362" s="1" t="s">
        <v>918</v>
      </c>
      <c r="L362" s="1" t="s">
        <v>919</v>
      </c>
    </row>
    <row r="363" spans="1:12" s="1" customFormat="1" x14ac:dyDescent="0.55000000000000004">
      <c r="A363" s="4" t="s">
        <v>3384</v>
      </c>
      <c r="B363" s="4" t="s">
        <v>13</v>
      </c>
      <c r="C363" s="4" t="s">
        <v>14</v>
      </c>
      <c r="D363" s="4" t="s">
        <v>3385</v>
      </c>
      <c r="E363" s="4" t="s">
        <v>3386</v>
      </c>
      <c r="F363" s="4" t="s">
        <v>1539</v>
      </c>
      <c r="G363" s="4" t="s">
        <v>1540</v>
      </c>
      <c r="H363" s="4" t="s">
        <v>3387</v>
      </c>
      <c r="I363" s="4" t="s">
        <v>917</v>
      </c>
      <c r="J363" s="4" t="s">
        <v>21</v>
      </c>
      <c r="K363" s="4" t="s">
        <v>918</v>
      </c>
      <c r="L363" s="4" t="s">
        <v>919</v>
      </c>
    </row>
    <row r="364" spans="1:12" s="1" customFormat="1" x14ac:dyDescent="0.55000000000000004">
      <c r="A364" s="1" t="s">
        <v>3384</v>
      </c>
      <c r="B364" s="1" t="s">
        <v>24</v>
      </c>
      <c r="C364" s="1" t="s">
        <v>25</v>
      </c>
      <c r="D364" s="1" t="s">
        <v>3385</v>
      </c>
      <c r="E364" s="1" t="s">
        <v>3386</v>
      </c>
      <c r="F364" s="1" t="s">
        <v>1539</v>
      </c>
      <c r="G364" s="1" t="s">
        <v>1540</v>
      </c>
      <c r="H364" s="1" t="s">
        <v>3387</v>
      </c>
      <c r="I364" s="1" t="s">
        <v>917</v>
      </c>
      <c r="J364" s="1" t="s">
        <v>21</v>
      </c>
      <c r="K364" s="1" t="s">
        <v>918</v>
      </c>
      <c r="L364" s="1" t="s">
        <v>919</v>
      </c>
    </row>
    <row r="365" spans="1:12" s="1" customFormat="1" x14ac:dyDescent="0.55000000000000004">
      <c r="A365" s="4" t="s">
        <v>928</v>
      </c>
      <c r="B365" s="4" t="s">
        <v>76</v>
      </c>
      <c r="C365" s="4" t="s">
        <v>77</v>
      </c>
      <c r="D365" s="4" t="s">
        <v>929</v>
      </c>
      <c r="E365" s="4" t="s">
        <v>930</v>
      </c>
      <c r="F365" s="4" t="s">
        <v>819</v>
      </c>
      <c r="G365" s="4" t="s">
        <v>785</v>
      </c>
      <c r="H365" s="4" t="s">
        <v>931</v>
      </c>
      <c r="I365" s="4" t="s">
        <v>932</v>
      </c>
      <c r="J365" s="4" t="s">
        <v>49</v>
      </c>
      <c r="K365" s="4" t="s">
        <v>933</v>
      </c>
      <c r="L365" s="4" t="s">
        <v>934</v>
      </c>
    </row>
    <row r="366" spans="1:12" s="1" customFormat="1" x14ac:dyDescent="0.55000000000000004">
      <c r="A366" s="1" t="s">
        <v>3883</v>
      </c>
      <c r="B366" s="1" t="s">
        <v>3678</v>
      </c>
      <c r="C366" s="1" t="s">
        <v>3679</v>
      </c>
      <c r="D366" s="1" t="s">
        <v>3884</v>
      </c>
      <c r="E366" s="1" t="s">
        <v>3885</v>
      </c>
      <c r="F366" s="1" t="s">
        <v>825</v>
      </c>
      <c r="G366" s="1" t="s">
        <v>785</v>
      </c>
      <c r="H366" s="1" t="s">
        <v>966</v>
      </c>
      <c r="I366" s="1" t="s">
        <v>967</v>
      </c>
      <c r="J366" s="1" t="s">
        <v>21</v>
      </c>
      <c r="K366" s="1" t="s">
        <v>968</v>
      </c>
      <c r="L366" s="1" t="s">
        <v>969</v>
      </c>
    </row>
    <row r="367" spans="1:12" s="1" customFormat="1" x14ac:dyDescent="0.55000000000000004">
      <c r="A367" s="4" t="s">
        <v>963</v>
      </c>
      <c r="B367" s="4" t="s">
        <v>160</v>
      </c>
      <c r="C367" s="4" t="s">
        <v>161</v>
      </c>
      <c r="D367" s="4" t="s">
        <v>964</v>
      </c>
      <c r="E367" s="4" t="s">
        <v>965</v>
      </c>
      <c r="F367" s="4" t="s">
        <v>825</v>
      </c>
      <c r="G367" s="4" t="s">
        <v>785</v>
      </c>
      <c r="H367" s="4" t="s">
        <v>966</v>
      </c>
      <c r="I367" s="4" t="s">
        <v>967</v>
      </c>
      <c r="J367" s="4" t="s">
        <v>21</v>
      </c>
      <c r="K367" s="4" t="s">
        <v>968</v>
      </c>
      <c r="L367" s="4" t="s">
        <v>969</v>
      </c>
    </row>
    <row r="368" spans="1:12" s="1" customFormat="1" x14ac:dyDescent="0.55000000000000004">
      <c r="A368" s="1" t="s">
        <v>1588</v>
      </c>
      <c r="B368" s="1" t="s">
        <v>96</v>
      </c>
      <c r="C368" s="1" t="s">
        <v>97</v>
      </c>
      <c r="D368" s="1" t="s">
        <v>1589</v>
      </c>
      <c r="E368" s="1" t="s">
        <v>1590</v>
      </c>
      <c r="F368" s="1" t="s">
        <v>1424</v>
      </c>
      <c r="G368" s="1" t="s">
        <v>1425</v>
      </c>
      <c r="H368" s="1" t="s">
        <v>1591</v>
      </c>
      <c r="I368" s="1" t="s">
        <v>1592</v>
      </c>
      <c r="J368" s="1" t="s">
        <v>21</v>
      </c>
      <c r="K368" s="1" t="s">
        <v>1593</v>
      </c>
      <c r="L368" s="1" t="s">
        <v>1594</v>
      </c>
    </row>
    <row r="369" spans="1:12" s="1" customFormat="1" x14ac:dyDescent="0.55000000000000004">
      <c r="A369" s="4" t="s">
        <v>920</v>
      </c>
      <c r="B369" s="4" t="s">
        <v>13</v>
      </c>
      <c r="C369" s="4" t="s">
        <v>14</v>
      </c>
      <c r="D369" s="4" t="s">
        <v>921</v>
      </c>
      <c r="E369" s="4" t="s">
        <v>922</v>
      </c>
      <c r="F369" s="4" t="s">
        <v>923</v>
      </c>
      <c r="G369" s="4" t="s">
        <v>785</v>
      </c>
      <c r="H369" s="4" t="s">
        <v>924</v>
      </c>
      <c r="I369" s="4" t="s">
        <v>925</v>
      </c>
      <c r="J369" s="4" t="s">
        <v>21</v>
      </c>
      <c r="K369" s="4" t="s">
        <v>926</v>
      </c>
      <c r="L369" s="4" t="s">
        <v>927</v>
      </c>
    </row>
    <row r="370" spans="1:12" s="1" customFormat="1" x14ac:dyDescent="0.55000000000000004">
      <c r="A370" s="1" t="s">
        <v>920</v>
      </c>
      <c r="B370" s="1" t="s">
        <v>24</v>
      </c>
      <c r="C370" s="1" t="s">
        <v>25</v>
      </c>
      <c r="D370" s="1" t="s">
        <v>921</v>
      </c>
      <c r="E370" s="1" t="s">
        <v>922</v>
      </c>
      <c r="F370" s="1" t="s">
        <v>923</v>
      </c>
      <c r="G370" s="1" t="s">
        <v>785</v>
      </c>
      <c r="H370" s="1" t="s">
        <v>924</v>
      </c>
      <c r="I370" s="1" t="s">
        <v>925</v>
      </c>
      <c r="J370" s="1" t="s">
        <v>21</v>
      </c>
      <c r="K370" s="1" t="s">
        <v>926</v>
      </c>
      <c r="L370" s="1" t="s">
        <v>927</v>
      </c>
    </row>
    <row r="371" spans="1:12" s="1" customFormat="1" x14ac:dyDescent="0.55000000000000004">
      <c r="A371" s="4" t="s">
        <v>1552</v>
      </c>
      <c r="B371" s="4" t="s">
        <v>129</v>
      </c>
      <c r="C371" s="4" t="s">
        <v>130</v>
      </c>
      <c r="D371" s="4" t="s">
        <v>1553</v>
      </c>
      <c r="E371" s="4" t="s">
        <v>1554</v>
      </c>
      <c r="F371" s="4" t="s">
        <v>1424</v>
      </c>
      <c r="G371" s="4" t="s">
        <v>1425</v>
      </c>
      <c r="H371" s="4" t="s">
        <v>1555</v>
      </c>
      <c r="I371" s="4" t="s">
        <v>1556</v>
      </c>
      <c r="J371" s="4" t="s">
        <v>21</v>
      </c>
      <c r="K371" s="4" t="s">
        <v>1553</v>
      </c>
      <c r="L371" s="4" t="s">
        <v>1554</v>
      </c>
    </row>
    <row r="372" spans="1:12" s="1" customFormat="1" x14ac:dyDescent="0.55000000000000004">
      <c r="A372" s="1" t="s">
        <v>1552</v>
      </c>
      <c r="B372" s="1" t="s">
        <v>85</v>
      </c>
      <c r="C372" s="1" t="s">
        <v>86</v>
      </c>
      <c r="D372" s="1" t="s">
        <v>1553</v>
      </c>
      <c r="E372" s="1" t="s">
        <v>1554</v>
      </c>
      <c r="F372" s="1" t="s">
        <v>1424</v>
      </c>
      <c r="G372" s="1" t="s">
        <v>1425</v>
      </c>
      <c r="H372" s="1" t="s">
        <v>1555</v>
      </c>
      <c r="I372" s="1" t="s">
        <v>1556</v>
      </c>
      <c r="J372" s="1" t="s">
        <v>21</v>
      </c>
      <c r="K372" s="1" t="s">
        <v>1553</v>
      </c>
      <c r="L372" s="1" t="s">
        <v>1554</v>
      </c>
    </row>
    <row r="373" spans="1:12" s="1" customFormat="1" x14ac:dyDescent="0.55000000000000004">
      <c r="A373" s="4" t="s">
        <v>1569</v>
      </c>
      <c r="B373" s="4" t="s">
        <v>321</v>
      </c>
      <c r="C373" s="4" t="s">
        <v>322</v>
      </c>
      <c r="D373" s="4" t="s">
        <v>1553</v>
      </c>
      <c r="E373" s="4" t="s">
        <v>1554</v>
      </c>
      <c r="F373" s="4" t="s">
        <v>1424</v>
      </c>
      <c r="G373" s="4" t="s">
        <v>1425</v>
      </c>
      <c r="H373" s="4" t="s">
        <v>1555</v>
      </c>
      <c r="I373" s="4" t="s">
        <v>1556</v>
      </c>
      <c r="J373" s="4" t="s">
        <v>21</v>
      </c>
      <c r="K373" s="4" t="s">
        <v>1553</v>
      </c>
      <c r="L373" s="4" t="s">
        <v>1554</v>
      </c>
    </row>
    <row r="374" spans="1:12" s="1" customFormat="1" x14ac:dyDescent="0.55000000000000004">
      <c r="A374" s="1" t="s">
        <v>1577</v>
      </c>
      <c r="B374" s="1" t="s">
        <v>76</v>
      </c>
      <c r="C374" s="1" t="s">
        <v>77</v>
      </c>
      <c r="D374" s="1" t="s">
        <v>1578</v>
      </c>
      <c r="E374" s="1" t="s">
        <v>1579</v>
      </c>
      <c r="F374" s="1" t="s">
        <v>839</v>
      </c>
      <c r="G374" s="1" t="s">
        <v>785</v>
      </c>
      <c r="H374" s="1" t="s">
        <v>1580</v>
      </c>
      <c r="I374" s="1" t="s">
        <v>1581</v>
      </c>
      <c r="J374" s="1" t="s">
        <v>21</v>
      </c>
      <c r="K374" s="1" t="s">
        <v>1428</v>
      </c>
      <c r="L374" s="1" t="s">
        <v>1429</v>
      </c>
    </row>
    <row r="375" spans="1:12" s="1" customFormat="1" x14ac:dyDescent="0.55000000000000004">
      <c r="A375" s="4" t="s">
        <v>902</v>
      </c>
      <c r="B375" s="4" t="s">
        <v>85</v>
      </c>
      <c r="C375" s="4" t="s">
        <v>86</v>
      </c>
      <c r="D375" s="4" t="s">
        <v>909</v>
      </c>
      <c r="E375" s="4" t="s">
        <v>910</v>
      </c>
      <c r="F375" s="4" t="s">
        <v>879</v>
      </c>
      <c r="G375" s="4" t="s">
        <v>785</v>
      </c>
      <c r="H375" s="4" t="s">
        <v>911</v>
      </c>
      <c r="I375" s="4" t="s">
        <v>912</v>
      </c>
      <c r="J375" s="4" t="s">
        <v>21</v>
      </c>
      <c r="K375" s="4" t="s">
        <v>907</v>
      </c>
      <c r="L375" s="4" t="s">
        <v>908</v>
      </c>
    </row>
    <row r="376" spans="1:12" s="1" customFormat="1" x14ac:dyDescent="0.55000000000000004">
      <c r="A376" s="1" t="s">
        <v>956</v>
      </c>
      <c r="B376" s="1" t="s">
        <v>85</v>
      </c>
      <c r="C376" s="1" t="s">
        <v>86</v>
      </c>
      <c r="D376" s="1" t="s">
        <v>957</v>
      </c>
      <c r="E376" s="1" t="s">
        <v>958</v>
      </c>
      <c r="F376" s="1" t="s">
        <v>825</v>
      </c>
      <c r="G376" s="1" t="s">
        <v>785</v>
      </c>
      <c r="H376" s="1" t="s">
        <v>959</v>
      </c>
      <c r="I376" s="1" t="s">
        <v>960</v>
      </c>
      <c r="J376" s="1" t="s">
        <v>21</v>
      </c>
      <c r="K376" s="1" t="s">
        <v>961</v>
      </c>
      <c r="L376" s="1" t="s">
        <v>962</v>
      </c>
    </row>
    <row r="377" spans="1:12" s="1" customFormat="1" x14ac:dyDescent="0.55000000000000004">
      <c r="A377" s="4" t="s">
        <v>935</v>
      </c>
      <c r="B377" s="4" t="s">
        <v>76</v>
      </c>
      <c r="C377" s="4" t="s">
        <v>77</v>
      </c>
      <c r="D377" s="4" t="s">
        <v>936</v>
      </c>
      <c r="E377" s="4" t="s">
        <v>937</v>
      </c>
      <c r="F377" s="4" t="s">
        <v>795</v>
      </c>
      <c r="G377" s="4" t="s">
        <v>785</v>
      </c>
      <c r="H377" s="4" t="s">
        <v>938</v>
      </c>
      <c r="I377" s="4" t="s">
        <v>939</v>
      </c>
      <c r="J377" s="4" t="s">
        <v>21</v>
      </c>
      <c r="K377" s="4" t="s">
        <v>940</v>
      </c>
      <c r="L377" s="4" t="s">
        <v>941</v>
      </c>
    </row>
    <row r="378" spans="1:12" s="1" customFormat="1" x14ac:dyDescent="0.55000000000000004">
      <c r="A378" s="1" t="s">
        <v>1529</v>
      </c>
      <c r="B378" s="1" t="s">
        <v>85</v>
      </c>
      <c r="C378" s="1" t="s">
        <v>86</v>
      </c>
      <c r="D378" s="1" t="s">
        <v>1530</v>
      </c>
      <c r="E378" s="1" t="s">
        <v>1531</v>
      </c>
      <c r="F378" s="1" t="s">
        <v>1512</v>
      </c>
      <c r="G378" s="1" t="s">
        <v>1425</v>
      </c>
      <c r="H378" s="1" t="s">
        <v>1532</v>
      </c>
      <c r="I378" s="1" t="s">
        <v>1533</v>
      </c>
      <c r="J378" s="1" t="s">
        <v>21</v>
      </c>
      <c r="K378" s="1" t="s">
        <v>1534</v>
      </c>
      <c r="L378" s="1" t="s">
        <v>1535</v>
      </c>
    </row>
    <row r="379" spans="1:12" s="1" customFormat="1" x14ac:dyDescent="0.55000000000000004">
      <c r="A379" s="4" t="s">
        <v>876</v>
      </c>
      <c r="B379" s="4" t="s">
        <v>96</v>
      </c>
      <c r="C379" s="4" t="s">
        <v>97</v>
      </c>
      <c r="D379" s="4" t="s">
        <v>877</v>
      </c>
      <c r="E379" s="4" t="s">
        <v>878</v>
      </c>
      <c r="F379" s="4" t="s">
        <v>879</v>
      </c>
      <c r="G379" s="4" t="s">
        <v>785</v>
      </c>
      <c r="H379" s="4" t="s">
        <v>880</v>
      </c>
      <c r="I379" s="4" t="s">
        <v>881</v>
      </c>
      <c r="J379" s="4" t="s">
        <v>21</v>
      </c>
      <c r="K379" s="4" t="s">
        <v>882</v>
      </c>
      <c r="L379" s="4" t="s">
        <v>883</v>
      </c>
    </row>
    <row r="380" spans="1:12" s="1" customFormat="1" x14ac:dyDescent="0.55000000000000004">
      <c r="A380" s="1" t="s">
        <v>876</v>
      </c>
      <c r="B380" s="1" t="s">
        <v>85</v>
      </c>
      <c r="C380" s="1" t="s">
        <v>86</v>
      </c>
      <c r="D380" s="1" t="s">
        <v>877</v>
      </c>
      <c r="E380" s="1" t="s">
        <v>878</v>
      </c>
      <c r="F380" s="1" t="s">
        <v>884</v>
      </c>
      <c r="G380" s="1" t="s">
        <v>785</v>
      </c>
      <c r="H380" s="1" t="s">
        <v>885</v>
      </c>
      <c r="I380" s="1" t="s">
        <v>881</v>
      </c>
      <c r="J380" s="1" t="s">
        <v>21</v>
      </c>
      <c r="K380" s="1" t="s">
        <v>882</v>
      </c>
      <c r="L380" s="1" t="s">
        <v>883</v>
      </c>
    </row>
    <row r="381" spans="1:12" s="1" customFormat="1" x14ac:dyDescent="0.55000000000000004">
      <c r="A381" s="4" t="s">
        <v>1517</v>
      </c>
      <c r="B381" s="4" t="s">
        <v>96</v>
      </c>
      <c r="C381" s="4" t="s">
        <v>97</v>
      </c>
      <c r="D381" s="4" t="s">
        <v>1518</v>
      </c>
      <c r="E381" s="4" t="s">
        <v>1518</v>
      </c>
      <c r="F381" s="4" t="s">
        <v>1424</v>
      </c>
      <c r="G381" s="4" t="s">
        <v>1425</v>
      </c>
      <c r="H381" s="4" t="s">
        <v>1519</v>
      </c>
      <c r="I381" s="4" t="s">
        <v>1520</v>
      </c>
      <c r="J381" s="4" t="s">
        <v>49</v>
      </c>
      <c r="K381" s="4" t="s">
        <v>1521</v>
      </c>
      <c r="L381" s="4" t="s">
        <v>1522</v>
      </c>
    </row>
    <row r="382" spans="1:12" s="1" customFormat="1" x14ac:dyDescent="0.55000000000000004">
      <c r="A382" s="1" t="s">
        <v>1517</v>
      </c>
      <c r="B382" s="1" t="s">
        <v>85</v>
      </c>
      <c r="C382" s="1" t="s">
        <v>86</v>
      </c>
      <c r="D382" s="1" t="s">
        <v>1518</v>
      </c>
      <c r="E382" s="1" t="s">
        <v>1518</v>
      </c>
      <c r="F382" s="1" t="s">
        <v>1424</v>
      </c>
      <c r="G382" s="1" t="s">
        <v>1425</v>
      </c>
      <c r="H382" s="1" t="s">
        <v>1519</v>
      </c>
      <c r="I382" s="1" t="s">
        <v>1520</v>
      </c>
      <c r="J382" s="1" t="s">
        <v>21</v>
      </c>
      <c r="K382" s="1" t="s">
        <v>1521</v>
      </c>
      <c r="L382" s="1" t="s">
        <v>1522</v>
      </c>
    </row>
    <row r="383" spans="1:12" s="1" customFormat="1" x14ac:dyDescent="0.55000000000000004">
      <c r="A383" s="4" t="s">
        <v>1509</v>
      </c>
      <c r="B383" s="4" t="s">
        <v>85</v>
      </c>
      <c r="C383" s="4" t="s">
        <v>86</v>
      </c>
      <c r="D383" s="4" t="s">
        <v>1510</v>
      </c>
      <c r="E383" s="4" t="s">
        <v>1511</v>
      </c>
      <c r="F383" s="4" t="s">
        <v>1512</v>
      </c>
      <c r="G383" s="4" t="s">
        <v>1425</v>
      </c>
      <c r="H383" s="4" t="s">
        <v>1513</v>
      </c>
      <c r="I383" s="4" t="s">
        <v>1514</v>
      </c>
      <c r="J383" s="4" t="s">
        <v>21</v>
      </c>
      <c r="K383" s="4" t="s">
        <v>1515</v>
      </c>
      <c r="L383" s="4" t="s">
        <v>1516</v>
      </c>
    </row>
    <row r="384" spans="1:12" s="1" customFormat="1" x14ac:dyDescent="0.55000000000000004">
      <c r="A384" s="1" t="s">
        <v>1570</v>
      </c>
      <c r="B384" s="1" t="s">
        <v>76</v>
      </c>
      <c r="C384" s="1" t="s">
        <v>77</v>
      </c>
      <c r="D384" s="1" t="s">
        <v>1571</v>
      </c>
      <c r="E384" s="1" t="s">
        <v>1572</v>
      </c>
      <c r="F384" s="1" t="s">
        <v>879</v>
      </c>
      <c r="G384" s="1" t="s">
        <v>785</v>
      </c>
      <c r="H384" s="1" t="s">
        <v>1573</v>
      </c>
      <c r="I384" s="1" t="s">
        <v>1574</v>
      </c>
      <c r="J384" s="1" t="s">
        <v>21</v>
      </c>
      <c r="K384" s="1" t="s">
        <v>1575</v>
      </c>
      <c r="L384" s="1" t="s">
        <v>1576</v>
      </c>
    </row>
    <row r="385" spans="1:12" s="1" customFormat="1" x14ac:dyDescent="0.55000000000000004">
      <c r="A385" s="4" t="s">
        <v>3886</v>
      </c>
      <c r="B385" s="4" t="s">
        <v>3678</v>
      </c>
      <c r="C385" s="4" t="s">
        <v>3679</v>
      </c>
      <c r="D385" s="4" t="s">
        <v>3887</v>
      </c>
      <c r="E385" s="4" t="s">
        <v>3888</v>
      </c>
      <c r="F385" s="4" t="s">
        <v>839</v>
      </c>
      <c r="G385" s="4" t="s">
        <v>785</v>
      </c>
      <c r="H385" s="4" t="s">
        <v>1580</v>
      </c>
      <c r="I385" s="4" t="s">
        <v>3889</v>
      </c>
      <c r="J385" s="4" t="s">
        <v>21</v>
      </c>
      <c r="K385" s="4" t="s">
        <v>1428</v>
      </c>
      <c r="L385" s="4" t="s">
        <v>1429</v>
      </c>
    </row>
    <row r="386" spans="1:12" s="1" customFormat="1" x14ac:dyDescent="0.55000000000000004">
      <c r="A386" s="1" t="s">
        <v>894</v>
      </c>
      <c r="B386" s="1" t="s">
        <v>96</v>
      </c>
      <c r="C386" s="1" t="s">
        <v>97</v>
      </c>
      <c r="D386" s="1" t="s">
        <v>895</v>
      </c>
      <c r="E386" s="1" t="s">
        <v>896</v>
      </c>
      <c r="F386" s="1" t="s">
        <v>897</v>
      </c>
      <c r="G386" s="1" t="s">
        <v>785</v>
      </c>
      <c r="H386" s="1" t="s">
        <v>898</v>
      </c>
      <c r="I386" s="1" t="s">
        <v>899</v>
      </c>
      <c r="J386" s="1" t="s">
        <v>21</v>
      </c>
      <c r="K386" s="1" t="s">
        <v>900</v>
      </c>
      <c r="L386" s="1" t="s">
        <v>901</v>
      </c>
    </row>
    <row r="387" spans="1:12" s="1" customFormat="1" x14ac:dyDescent="0.55000000000000004">
      <c r="A387" s="4" t="s">
        <v>4508</v>
      </c>
      <c r="B387" s="4" t="s">
        <v>3250</v>
      </c>
      <c r="C387" s="4" t="s">
        <v>3251</v>
      </c>
      <c r="D387" s="4" t="s">
        <v>4509</v>
      </c>
      <c r="E387" s="4" t="s">
        <v>4510</v>
      </c>
      <c r="F387" s="4" t="s">
        <v>1512</v>
      </c>
      <c r="G387" s="4" t="s">
        <v>1425</v>
      </c>
      <c r="H387" s="4" t="s">
        <v>4511</v>
      </c>
      <c r="I387" s="4" t="s">
        <v>4512</v>
      </c>
      <c r="J387" s="4" t="s">
        <v>21</v>
      </c>
      <c r="K387" s="4" t="s">
        <v>1439</v>
      </c>
      <c r="L387" s="4" t="s">
        <v>1440</v>
      </c>
    </row>
    <row r="388" spans="1:12" s="1" customFormat="1" x14ac:dyDescent="0.55000000000000004">
      <c r="A388" s="1" t="s">
        <v>4508</v>
      </c>
      <c r="B388" s="1" t="s">
        <v>76</v>
      </c>
      <c r="C388" s="1" t="s">
        <v>77</v>
      </c>
      <c r="D388" s="1" t="s">
        <v>4509</v>
      </c>
      <c r="E388" s="1" t="s">
        <v>4510</v>
      </c>
      <c r="F388" s="1" t="s">
        <v>1512</v>
      </c>
      <c r="G388" s="1" t="s">
        <v>1425</v>
      </c>
      <c r="H388" s="1" t="s">
        <v>4511</v>
      </c>
      <c r="I388" s="1" t="s">
        <v>4512</v>
      </c>
      <c r="J388" s="1" t="s">
        <v>21</v>
      </c>
      <c r="K388" s="1" t="s">
        <v>1439</v>
      </c>
      <c r="L388" s="1" t="s">
        <v>1440</v>
      </c>
    </row>
    <row r="389" spans="1:12" s="1" customFormat="1" x14ac:dyDescent="0.55000000000000004">
      <c r="A389" s="4" t="s">
        <v>3965</v>
      </c>
      <c r="B389" s="4" t="s">
        <v>3678</v>
      </c>
      <c r="C389" s="4" t="s">
        <v>3679</v>
      </c>
      <c r="D389" s="4" t="s">
        <v>3966</v>
      </c>
      <c r="E389" s="4" t="s">
        <v>3967</v>
      </c>
      <c r="F389" s="4" t="s">
        <v>1444</v>
      </c>
      <c r="G389" s="4" t="s">
        <v>1425</v>
      </c>
      <c r="H389" s="4" t="s">
        <v>3968</v>
      </c>
      <c r="I389" s="4" t="s">
        <v>3969</v>
      </c>
      <c r="J389" s="4" t="s">
        <v>21</v>
      </c>
      <c r="K389" s="4" t="s">
        <v>1447</v>
      </c>
      <c r="L389" s="4" t="s">
        <v>1448</v>
      </c>
    </row>
    <row r="390" spans="1:12" s="1" customFormat="1" x14ac:dyDescent="0.55000000000000004">
      <c r="A390" s="1" t="s">
        <v>1546</v>
      </c>
      <c r="B390" s="1" t="s">
        <v>76</v>
      </c>
      <c r="C390" s="1" t="s">
        <v>77</v>
      </c>
      <c r="D390" s="1" t="s">
        <v>1547</v>
      </c>
      <c r="E390" s="1" t="s">
        <v>1547</v>
      </c>
      <c r="F390" s="1" t="s">
        <v>1512</v>
      </c>
      <c r="G390" s="1" t="s">
        <v>1425</v>
      </c>
      <c r="H390" s="1" t="s">
        <v>1548</v>
      </c>
      <c r="I390" s="1" t="s">
        <v>1549</v>
      </c>
      <c r="J390" s="1" t="s">
        <v>21</v>
      </c>
      <c r="K390" s="1" t="s">
        <v>1550</v>
      </c>
      <c r="L390" s="1" t="s">
        <v>1551</v>
      </c>
    </row>
    <row r="391" spans="1:12" s="1" customFormat="1" x14ac:dyDescent="0.55000000000000004">
      <c r="A391" s="4" t="s">
        <v>1478</v>
      </c>
      <c r="B391" s="4" t="s">
        <v>85</v>
      </c>
      <c r="C391" s="4" t="s">
        <v>86</v>
      </c>
      <c r="D391" s="4" t="s">
        <v>1479</v>
      </c>
      <c r="E391" s="4" t="s">
        <v>1480</v>
      </c>
      <c r="F391" s="4" t="s">
        <v>1481</v>
      </c>
      <c r="G391" s="4" t="s">
        <v>1425</v>
      </c>
      <c r="H391" s="4" t="s">
        <v>1482</v>
      </c>
      <c r="I391" s="4" t="s">
        <v>1483</v>
      </c>
      <c r="J391" s="4" t="s">
        <v>21</v>
      </c>
      <c r="K391" s="4" t="s">
        <v>1484</v>
      </c>
      <c r="L391" s="4" t="s">
        <v>1485</v>
      </c>
    </row>
    <row r="392" spans="1:12" s="1" customFormat="1" x14ac:dyDescent="0.55000000000000004">
      <c r="A392" s="1" t="s">
        <v>4387</v>
      </c>
      <c r="B392" s="1" t="s">
        <v>4329</v>
      </c>
      <c r="C392" s="1" t="s">
        <v>4330</v>
      </c>
      <c r="D392" s="1" t="s">
        <v>4388</v>
      </c>
      <c r="E392" s="1" t="s">
        <v>4389</v>
      </c>
      <c r="F392" s="1" t="s">
        <v>3955</v>
      </c>
      <c r="G392" s="1" t="s">
        <v>1425</v>
      </c>
      <c r="H392" s="1" t="s">
        <v>3956</v>
      </c>
      <c r="I392" s="1" t="s">
        <v>4390</v>
      </c>
      <c r="J392" s="1" t="s">
        <v>21</v>
      </c>
      <c r="K392" s="1" t="s">
        <v>3790</v>
      </c>
      <c r="L392" s="1" t="s">
        <v>3791</v>
      </c>
    </row>
    <row r="393" spans="1:12" s="1" customFormat="1" x14ac:dyDescent="0.55000000000000004">
      <c r="A393" s="4" t="s">
        <v>4387</v>
      </c>
      <c r="B393" s="4" t="s">
        <v>4331</v>
      </c>
      <c r="C393" s="4" t="s">
        <v>4332</v>
      </c>
      <c r="D393" s="4" t="s">
        <v>4388</v>
      </c>
      <c r="E393" s="4" t="s">
        <v>4389</v>
      </c>
      <c r="F393" s="4" t="s">
        <v>3955</v>
      </c>
      <c r="G393" s="4" t="s">
        <v>1425</v>
      </c>
      <c r="H393" s="4" t="s">
        <v>3956</v>
      </c>
      <c r="I393" s="4" t="s">
        <v>4390</v>
      </c>
      <c r="J393" s="4" t="s">
        <v>21</v>
      </c>
      <c r="K393" s="4" t="s">
        <v>3790</v>
      </c>
      <c r="L393" s="4" t="s">
        <v>3791</v>
      </c>
    </row>
    <row r="394" spans="1:12" s="1" customFormat="1" x14ac:dyDescent="0.55000000000000004">
      <c r="A394" s="1" t="s">
        <v>3855</v>
      </c>
      <c r="B394" s="1" t="s">
        <v>3678</v>
      </c>
      <c r="C394" s="1" t="s">
        <v>3679</v>
      </c>
      <c r="D394" s="1" t="s">
        <v>3856</v>
      </c>
      <c r="E394" s="1" t="s">
        <v>3857</v>
      </c>
      <c r="F394" s="1" t="s">
        <v>803</v>
      </c>
      <c r="G394" s="1" t="s">
        <v>785</v>
      </c>
      <c r="H394" s="1" t="s">
        <v>3858</v>
      </c>
      <c r="I394" s="1" t="s">
        <v>854</v>
      </c>
      <c r="J394" s="1" t="s">
        <v>21</v>
      </c>
      <c r="K394" s="1" t="s">
        <v>806</v>
      </c>
      <c r="L394" s="1" t="s">
        <v>807</v>
      </c>
    </row>
    <row r="395" spans="1:12" s="1" customFormat="1" x14ac:dyDescent="0.55000000000000004">
      <c r="A395" s="4" t="s">
        <v>850</v>
      </c>
      <c r="B395" s="4" t="s">
        <v>162</v>
      </c>
      <c r="C395" s="4" t="s">
        <v>163</v>
      </c>
      <c r="D395" s="4" t="s">
        <v>851</v>
      </c>
      <c r="E395" s="4" t="s">
        <v>852</v>
      </c>
      <c r="F395" s="4" t="s">
        <v>803</v>
      </c>
      <c r="G395" s="4" t="s">
        <v>785</v>
      </c>
      <c r="H395" s="4" t="s">
        <v>853</v>
      </c>
      <c r="I395" s="4" t="s">
        <v>854</v>
      </c>
      <c r="J395" s="4" t="s">
        <v>21</v>
      </c>
      <c r="K395" s="4" t="s">
        <v>806</v>
      </c>
      <c r="L395" s="4" t="s">
        <v>807</v>
      </c>
    </row>
    <row r="396" spans="1:12" s="1" customFormat="1" x14ac:dyDescent="0.55000000000000004">
      <c r="A396" s="1" t="s">
        <v>850</v>
      </c>
      <c r="B396" s="1" t="s">
        <v>76</v>
      </c>
      <c r="C396" s="1" t="s">
        <v>77</v>
      </c>
      <c r="D396" s="1" t="s">
        <v>851</v>
      </c>
      <c r="E396" s="1" t="s">
        <v>852</v>
      </c>
      <c r="F396" s="1" t="s">
        <v>803</v>
      </c>
      <c r="G396" s="1" t="s">
        <v>785</v>
      </c>
      <c r="H396" s="1" t="s">
        <v>853</v>
      </c>
      <c r="I396" s="1" t="s">
        <v>854</v>
      </c>
      <c r="J396" s="1" t="s">
        <v>21</v>
      </c>
      <c r="K396" s="1" t="s">
        <v>806</v>
      </c>
      <c r="L396" s="1" t="s">
        <v>807</v>
      </c>
    </row>
    <row r="397" spans="1:12" s="1" customFormat="1" x14ac:dyDescent="0.55000000000000004">
      <c r="A397" s="4" t="s">
        <v>850</v>
      </c>
      <c r="B397" s="4" t="s">
        <v>160</v>
      </c>
      <c r="C397" s="4" t="s">
        <v>161</v>
      </c>
      <c r="D397" s="4" t="s">
        <v>851</v>
      </c>
      <c r="E397" s="4" t="s">
        <v>852</v>
      </c>
      <c r="F397" s="4" t="s">
        <v>803</v>
      </c>
      <c r="G397" s="4" t="s">
        <v>785</v>
      </c>
      <c r="H397" s="4" t="s">
        <v>853</v>
      </c>
      <c r="I397" s="4" t="s">
        <v>854</v>
      </c>
      <c r="J397" s="4" t="s">
        <v>21</v>
      </c>
      <c r="K397" s="4" t="s">
        <v>806</v>
      </c>
      <c r="L397" s="4" t="s">
        <v>807</v>
      </c>
    </row>
    <row r="398" spans="1:12" s="1" customFormat="1" x14ac:dyDescent="0.55000000000000004">
      <c r="A398" s="1" t="s">
        <v>3863</v>
      </c>
      <c r="B398" s="1" t="s">
        <v>3678</v>
      </c>
      <c r="C398" s="1" t="s">
        <v>3679</v>
      </c>
      <c r="D398" s="1" t="s">
        <v>3864</v>
      </c>
      <c r="E398" s="1" t="s">
        <v>3865</v>
      </c>
      <c r="F398" s="1" t="s">
        <v>831</v>
      </c>
      <c r="G398" s="1" t="s">
        <v>785</v>
      </c>
      <c r="H398" s="1" t="s">
        <v>865</v>
      </c>
      <c r="I398" s="1" t="s">
        <v>866</v>
      </c>
      <c r="J398" s="1" t="s">
        <v>21</v>
      </c>
      <c r="K398" s="1" t="s">
        <v>867</v>
      </c>
      <c r="L398" s="1" t="s">
        <v>868</v>
      </c>
    </row>
    <row r="399" spans="1:12" s="1" customFormat="1" x14ac:dyDescent="0.55000000000000004">
      <c r="A399" s="4" t="s">
        <v>862</v>
      </c>
      <c r="B399" s="4" t="s">
        <v>85</v>
      </c>
      <c r="C399" s="4" t="s">
        <v>86</v>
      </c>
      <c r="D399" s="4" t="s">
        <v>863</v>
      </c>
      <c r="E399" s="4" t="s">
        <v>864</v>
      </c>
      <c r="F399" s="4" t="s">
        <v>831</v>
      </c>
      <c r="G399" s="4" t="s">
        <v>785</v>
      </c>
      <c r="H399" s="4" t="s">
        <v>865</v>
      </c>
      <c r="I399" s="4" t="s">
        <v>866</v>
      </c>
      <c r="J399" s="4" t="s">
        <v>21</v>
      </c>
      <c r="K399" s="4" t="s">
        <v>867</v>
      </c>
      <c r="L399" s="4" t="s">
        <v>868</v>
      </c>
    </row>
    <row r="400" spans="1:12" s="1" customFormat="1" x14ac:dyDescent="0.55000000000000004">
      <c r="A400" s="1" t="s">
        <v>800</v>
      </c>
      <c r="B400" s="1" t="s">
        <v>160</v>
      </c>
      <c r="C400" s="1" t="s">
        <v>161</v>
      </c>
      <c r="D400" s="1" t="s">
        <v>801</v>
      </c>
      <c r="E400" s="1" t="s">
        <v>802</v>
      </c>
      <c r="F400" s="1" t="s">
        <v>803</v>
      </c>
      <c r="G400" s="1" t="s">
        <v>785</v>
      </c>
      <c r="H400" s="1" t="s">
        <v>804</v>
      </c>
      <c r="I400" s="1" t="s">
        <v>805</v>
      </c>
      <c r="J400" s="1" t="s">
        <v>21</v>
      </c>
      <c r="K400" s="1" t="s">
        <v>806</v>
      </c>
      <c r="L400" s="1" t="s">
        <v>807</v>
      </c>
    </row>
    <row r="401" spans="1:12" s="1" customFormat="1" x14ac:dyDescent="0.55000000000000004">
      <c r="A401" s="4" t="s">
        <v>1358</v>
      </c>
      <c r="B401" s="4" t="s">
        <v>96</v>
      </c>
      <c r="C401" s="4" t="s">
        <v>97</v>
      </c>
      <c r="D401" s="4" t="s">
        <v>1359</v>
      </c>
      <c r="E401" s="4" t="s">
        <v>1360</v>
      </c>
      <c r="F401" s="4" t="s">
        <v>1361</v>
      </c>
      <c r="G401" s="4" t="s">
        <v>4837</v>
      </c>
      <c r="H401" s="4" t="s">
        <v>4859</v>
      </c>
      <c r="I401" s="4" t="s">
        <v>1362</v>
      </c>
      <c r="J401" s="4" t="s">
        <v>21</v>
      </c>
      <c r="K401" s="4" t="s">
        <v>1363</v>
      </c>
      <c r="L401" s="4" t="s">
        <v>1364</v>
      </c>
    </row>
    <row r="402" spans="1:12" s="1" customFormat="1" x14ac:dyDescent="0.55000000000000004">
      <c r="A402" s="1" t="s">
        <v>1294</v>
      </c>
      <c r="B402" s="1" t="s">
        <v>13</v>
      </c>
      <c r="C402" s="1" t="s">
        <v>14</v>
      </c>
      <c r="D402" s="1" t="s">
        <v>1295</v>
      </c>
      <c r="E402" s="1" t="s">
        <v>1296</v>
      </c>
      <c r="F402" s="1" t="s">
        <v>1297</v>
      </c>
      <c r="G402" s="1" t="s">
        <v>4837</v>
      </c>
      <c r="H402" s="1" t="s">
        <v>4854</v>
      </c>
      <c r="I402" s="1" t="s">
        <v>1298</v>
      </c>
      <c r="J402" s="1" t="s">
        <v>21</v>
      </c>
      <c r="K402" s="1" t="s">
        <v>1299</v>
      </c>
      <c r="L402" s="1" t="s">
        <v>1300</v>
      </c>
    </row>
    <row r="403" spans="1:12" s="1" customFormat="1" x14ac:dyDescent="0.55000000000000004">
      <c r="A403" s="4" t="s">
        <v>1294</v>
      </c>
      <c r="B403" s="4" t="s">
        <v>24</v>
      </c>
      <c r="C403" s="4" t="s">
        <v>25</v>
      </c>
      <c r="D403" s="4" t="s">
        <v>1295</v>
      </c>
      <c r="E403" s="4" t="s">
        <v>1296</v>
      </c>
      <c r="F403" s="4" t="s">
        <v>1297</v>
      </c>
      <c r="G403" s="4" t="s">
        <v>4837</v>
      </c>
      <c r="H403" s="4" t="s">
        <v>4854</v>
      </c>
      <c r="I403" s="4" t="s">
        <v>1298</v>
      </c>
      <c r="J403" s="4" t="s">
        <v>21</v>
      </c>
      <c r="K403" s="4" t="s">
        <v>1299</v>
      </c>
      <c r="L403" s="4" t="s">
        <v>1300</v>
      </c>
    </row>
    <row r="404" spans="1:12" s="1" customFormat="1" x14ac:dyDescent="0.55000000000000004">
      <c r="A404" s="1" t="s">
        <v>4502</v>
      </c>
      <c r="B404" s="1" t="s">
        <v>76</v>
      </c>
      <c r="C404" s="1" t="s">
        <v>77</v>
      </c>
      <c r="D404" s="1" t="s">
        <v>4503</v>
      </c>
      <c r="E404" s="1" t="s">
        <v>4504</v>
      </c>
      <c r="F404" s="1" t="s">
        <v>1297</v>
      </c>
      <c r="G404" s="1" t="s">
        <v>4837</v>
      </c>
      <c r="H404" s="1" t="s">
        <v>4866</v>
      </c>
      <c r="I404" s="1" t="s">
        <v>4505</v>
      </c>
      <c r="J404" s="1" t="s">
        <v>21</v>
      </c>
      <c r="K404" s="1" t="s">
        <v>4506</v>
      </c>
      <c r="L404" s="1" t="s">
        <v>4507</v>
      </c>
    </row>
    <row r="405" spans="1:12" s="1" customFormat="1" x14ac:dyDescent="0.55000000000000004">
      <c r="A405" s="4" t="s">
        <v>3849</v>
      </c>
      <c r="B405" s="4" t="s">
        <v>3678</v>
      </c>
      <c r="C405" s="4" t="s">
        <v>3679</v>
      </c>
      <c r="D405" s="4" t="s">
        <v>3850</v>
      </c>
      <c r="E405" s="4" t="s">
        <v>3851</v>
      </c>
      <c r="F405" s="4" t="s">
        <v>831</v>
      </c>
      <c r="G405" s="4" t="s">
        <v>785</v>
      </c>
      <c r="H405" s="4" t="s">
        <v>3852</v>
      </c>
      <c r="I405" s="4" t="s">
        <v>833</v>
      </c>
      <c r="J405" s="4" t="s">
        <v>21</v>
      </c>
      <c r="K405" s="4" t="s">
        <v>3853</v>
      </c>
      <c r="L405" s="4" t="s">
        <v>3854</v>
      </c>
    </row>
    <row r="406" spans="1:12" s="1" customFormat="1" x14ac:dyDescent="0.55000000000000004">
      <c r="A406" s="1" t="s">
        <v>828</v>
      </c>
      <c r="B406" s="1" t="s">
        <v>204</v>
      </c>
      <c r="C406" s="1" t="s">
        <v>205</v>
      </c>
      <c r="D406" s="1" t="s">
        <v>829</v>
      </c>
      <c r="E406" s="1" t="s">
        <v>830</v>
      </c>
      <c r="F406" s="1" t="s">
        <v>831</v>
      </c>
      <c r="G406" s="1" t="s">
        <v>785</v>
      </c>
      <c r="H406" s="1" t="s">
        <v>832</v>
      </c>
      <c r="I406" s="1" t="s">
        <v>833</v>
      </c>
      <c r="J406" s="1" t="s">
        <v>21</v>
      </c>
      <c r="K406" s="1" t="s">
        <v>834</v>
      </c>
      <c r="L406" s="1" t="s">
        <v>835</v>
      </c>
    </row>
    <row r="407" spans="1:12" s="1" customFormat="1" x14ac:dyDescent="0.55000000000000004">
      <c r="A407" s="4" t="s">
        <v>828</v>
      </c>
      <c r="B407" s="4" t="s">
        <v>85</v>
      </c>
      <c r="C407" s="4" t="s">
        <v>86</v>
      </c>
      <c r="D407" s="4" t="s">
        <v>829</v>
      </c>
      <c r="E407" s="4" t="s">
        <v>830</v>
      </c>
      <c r="F407" s="4" t="s">
        <v>831</v>
      </c>
      <c r="G407" s="4" t="s">
        <v>785</v>
      </c>
      <c r="H407" s="4" t="s">
        <v>832</v>
      </c>
      <c r="I407" s="4" t="s">
        <v>833</v>
      </c>
      <c r="J407" s="4" t="s">
        <v>21</v>
      </c>
      <c r="K407" s="4" t="s">
        <v>834</v>
      </c>
      <c r="L407" s="4" t="s">
        <v>835</v>
      </c>
    </row>
    <row r="408" spans="1:12" s="1" customFormat="1" x14ac:dyDescent="0.55000000000000004">
      <c r="A408" s="1" t="s">
        <v>828</v>
      </c>
      <c r="B408" s="1" t="s">
        <v>76</v>
      </c>
      <c r="C408" s="1" t="s">
        <v>77</v>
      </c>
      <c r="D408" s="1" t="s">
        <v>829</v>
      </c>
      <c r="E408" s="1" t="s">
        <v>830</v>
      </c>
      <c r="F408" s="1" t="s">
        <v>831</v>
      </c>
      <c r="G408" s="1" t="s">
        <v>785</v>
      </c>
      <c r="H408" s="1" t="s">
        <v>832</v>
      </c>
      <c r="I408" s="1" t="s">
        <v>833</v>
      </c>
      <c r="J408" s="1" t="s">
        <v>21</v>
      </c>
      <c r="K408" s="1" t="s">
        <v>834</v>
      </c>
      <c r="L408" s="1" t="s">
        <v>835</v>
      </c>
    </row>
    <row r="409" spans="1:12" s="1" customFormat="1" x14ac:dyDescent="0.55000000000000004">
      <c r="A409" s="4" t="s">
        <v>1486</v>
      </c>
      <c r="B409" s="4" t="s">
        <v>162</v>
      </c>
      <c r="C409" s="4" t="s">
        <v>163</v>
      </c>
      <c r="D409" s="4" t="s">
        <v>1487</v>
      </c>
      <c r="E409" s="4" t="s">
        <v>1488</v>
      </c>
      <c r="F409" s="4" t="s">
        <v>1489</v>
      </c>
      <c r="G409" s="4" t="s">
        <v>1425</v>
      </c>
      <c r="H409" s="4" t="s">
        <v>1490</v>
      </c>
      <c r="I409" s="4" t="s">
        <v>1491</v>
      </c>
      <c r="J409" s="4" t="s">
        <v>21</v>
      </c>
      <c r="K409" s="4" t="s">
        <v>1428</v>
      </c>
      <c r="L409" s="4" t="s">
        <v>1429</v>
      </c>
    </row>
    <row r="410" spans="1:12" s="1" customFormat="1" x14ac:dyDescent="0.55000000000000004">
      <c r="A410" s="1" t="s">
        <v>1486</v>
      </c>
      <c r="B410" s="1" t="s">
        <v>76</v>
      </c>
      <c r="C410" s="1" t="s">
        <v>77</v>
      </c>
      <c r="D410" s="1" t="s">
        <v>1487</v>
      </c>
      <c r="E410" s="1" t="s">
        <v>1488</v>
      </c>
      <c r="F410" s="1" t="s">
        <v>1489</v>
      </c>
      <c r="G410" s="1" t="s">
        <v>1425</v>
      </c>
      <c r="H410" s="1" t="s">
        <v>1490</v>
      </c>
      <c r="I410" s="1" t="s">
        <v>1491</v>
      </c>
      <c r="J410" s="1" t="s">
        <v>21</v>
      </c>
      <c r="K410" s="1" t="s">
        <v>1428</v>
      </c>
      <c r="L410" s="1" t="s">
        <v>1429</v>
      </c>
    </row>
    <row r="411" spans="1:12" s="1" customFormat="1" x14ac:dyDescent="0.55000000000000004">
      <c r="A411" s="4" t="s">
        <v>1486</v>
      </c>
      <c r="B411" s="4" t="s">
        <v>160</v>
      </c>
      <c r="C411" s="4" t="s">
        <v>161</v>
      </c>
      <c r="D411" s="4" t="s">
        <v>1487</v>
      </c>
      <c r="E411" s="4" t="s">
        <v>1488</v>
      </c>
      <c r="F411" s="4" t="s">
        <v>1489</v>
      </c>
      <c r="G411" s="4" t="s">
        <v>1425</v>
      </c>
      <c r="H411" s="4" t="s">
        <v>1490</v>
      </c>
      <c r="I411" s="4" t="s">
        <v>1491</v>
      </c>
      <c r="J411" s="4" t="s">
        <v>21</v>
      </c>
      <c r="K411" s="4" t="s">
        <v>1428</v>
      </c>
      <c r="L411" s="4" t="s">
        <v>1429</v>
      </c>
    </row>
    <row r="412" spans="1:12" s="1" customFormat="1" x14ac:dyDescent="0.55000000000000004">
      <c r="A412" s="1" t="s">
        <v>3970</v>
      </c>
      <c r="B412" s="1" t="s">
        <v>3678</v>
      </c>
      <c r="C412" s="1" t="s">
        <v>3679</v>
      </c>
      <c r="D412" s="1" t="s">
        <v>3971</v>
      </c>
      <c r="E412" s="1" t="s">
        <v>3972</v>
      </c>
      <c r="F412" s="1" t="s">
        <v>1452</v>
      </c>
      <c r="G412" s="1" t="s">
        <v>1425</v>
      </c>
      <c r="H412" s="1" t="s">
        <v>3973</v>
      </c>
      <c r="I412" s="1" t="s">
        <v>1454</v>
      </c>
      <c r="J412" s="1" t="s">
        <v>21</v>
      </c>
      <c r="K412" s="1" t="s">
        <v>1455</v>
      </c>
      <c r="L412" s="1" t="s">
        <v>1456</v>
      </c>
    </row>
    <row r="413" spans="1:12" s="1" customFormat="1" x14ac:dyDescent="0.55000000000000004">
      <c r="A413" s="4" t="s">
        <v>1449</v>
      </c>
      <c r="B413" s="4" t="s">
        <v>96</v>
      </c>
      <c r="C413" s="4" t="s">
        <v>97</v>
      </c>
      <c r="D413" s="4" t="s">
        <v>1450</v>
      </c>
      <c r="E413" s="4" t="s">
        <v>1451</v>
      </c>
      <c r="F413" s="4" t="s">
        <v>1452</v>
      </c>
      <c r="G413" s="4" t="s">
        <v>1425</v>
      </c>
      <c r="H413" s="4" t="s">
        <v>1453</v>
      </c>
      <c r="I413" s="4" t="s">
        <v>1454</v>
      </c>
      <c r="J413" s="4" t="s">
        <v>21</v>
      </c>
      <c r="K413" s="4" t="s">
        <v>1455</v>
      </c>
      <c r="L413" s="4" t="s">
        <v>1456</v>
      </c>
    </row>
    <row r="414" spans="1:12" s="1" customFormat="1" x14ac:dyDescent="0.55000000000000004">
      <c r="A414" s="1" t="s">
        <v>1557</v>
      </c>
      <c r="B414" s="1" t="s">
        <v>943</v>
      </c>
      <c r="C414" s="1" t="s">
        <v>944</v>
      </c>
      <c r="D414" s="1" t="s">
        <v>1558</v>
      </c>
      <c r="E414" s="1" t="s">
        <v>1559</v>
      </c>
      <c r="F414" s="1" t="s">
        <v>1424</v>
      </c>
      <c r="G414" s="1" t="s">
        <v>1425</v>
      </c>
      <c r="H414" s="1" t="s">
        <v>1432</v>
      </c>
      <c r="I414" s="1" t="s">
        <v>1560</v>
      </c>
      <c r="J414" s="1" t="s">
        <v>21</v>
      </c>
      <c r="K414" s="1" t="s">
        <v>1428</v>
      </c>
      <c r="L414" s="1" t="s">
        <v>1429</v>
      </c>
    </row>
    <row r="415" spans="1:12" s="1" customFormat="1" x14ac:dyDescent="0.55000000000000004">
      <c r="A415" s="4" t="s">
        <v>4386</v>
      </c>
      <c r="B415" s="4" t="s">
        <v>4329</v>
      </c>
      <c r="C415" s="4" t="s">
        <v>4330</v>
      </c>
      <c r="D415" s="4" t="s">
        <v>1558</v>
      </c>
      <c r="E415" s="4" t="s">
        <v>1559</v>
      </c>
      <c r="F415" s="4" t="s">
        <v>1424</v>
      </c>
      <c r="G415" s="4" t="s">
        <v>1425</v>
      </c>
      <c r="H415" s="4" t="s">
        <v>1432</v>
      </c>
      <c r="I415" s="4" t="s">
        <v>1560</v>
      </c>
      <c r="J415" s="4" t="s">
        <v>21</v>
      </c>
      <c r="K415" s="4" t="s">
        <v>1428</v>
      </c>
      <c r="L415" s="4" t="s">
        <v>1429</v>
      </c>
    </row>
    <row r="416" spans="1:12" s="1" customFormat="1" x14ac:dyDescent="0.55000000000000004">
      <c r="A416" s="1" t="s">
        <v>4386</v>
      </c>
      <c r="B416" s="1" t="s">
        <v>4331</v>
      </c>
      <c r="C416" s="1" t="s">
        <v>4332</v>
      </c>
      <c r="D416" s="1" t="s">
        <v>1558</v>
      </c>
      <c r="E416" s="1" t="s">
        <v>1559</v>
      </c>
      <c r="F416" s="1" t="s">
        <v>1424</v>
      </c>
      <c r="G416" s="1" t="s">
        <v>1425</v>
      </c>
      <c r="H416" s="1" t="s">
        <v>1432</v>
      </c>
      <c r="I416" s="1" t="s">
        <v>1560</v>
      </c>
      <c r="J416" s="1" t="s">
        <v>21</v>
      </c>
      <c r="K416" s="1" t="s">
        <v>1428</v>
      </c>
      <c r="L416" s="1" t="s">
        <v>1429</v>
      </c>
    </row>
    <row r="417" spans="1:12" s="1" customFormat="1" x14ac:dyDescent="0.55000000000000004">
      <c r="A417" s="4" t="s">
        <v>1457</v>
      </c>
      <c r="B417" s="4" t="s">
        <v>85</v>
      </c>
      <c r="C417" s="4" t="s">
        <v>86</v>
      </c>
      <c r="D417" s="4" t="s">
        <v>1458</v>
      </c>
      <c r="E417" s="4" t="s">
        <v>1459</v>
      </c>
      <c r="F417" s="4" t="s">
        <v>1460</v>
      </c>
      <c r="G417" s="4" t="s">
        <v>1425</v>
      </c>
      <c r="H417" s="4" t="s">
        <v>1461</v>
      </c>
      <c r="I417" s="4" t="s">
        <v>1462</v>
      </c>
      <c r="J417" s="4" t="s">
        <v>21</v>
      </c>
      <c r="K417" s="4" t="s">
        <v>1463</v>
      </c>
      <c r="L417" s="4" t="s">
        <v>1464</v>
      </c>
    </row>
    <row r="418" spans="1:12" s="1" customFormat="1" x14ac:dyDescent="0.55000000000000004">
      <c r="A418" s="1" t="s">
        <v>1434</v>
      </c>
      <c r="B418" s="1" t="s">
        <v>13</v>
      </c>
      <c r="C418" s="1" t="s">
        <v>14</v>
      </c>
      <c r="D418" s="1" t="s">
        <v>1435</v>
      </c>
      <c r="E418" s="1" t="s">
        <v>1436</v>
      </c>
      <c r="F418" s="1" t="s">
        <v>1424</v>
      </c>
      <c r="G418" s="1" t="s">
        <v>1425</v>
      </c>
      <c r="H418" s="1" t="s">
        <v>1437</v>
      </c>
      <c r="I418" s="1" t="s">
        <v>1438</v>
      </c>
      <c r="J418" s="1" t="s">
        <v>21</v>
      </c>
      <c r="K418" s="1" t="s">
        <v>1439</v>
      </c>
      <c r="L418" s="1" t="s">
        <v>1440</v>
      </c>
    </row>
    <row r="419" spans="1:12" s="1" customFormat="1" x14ac:dyDescent="0.55000000000000004">
      <c r="A419" s="4" t="s">
        <v>1434</v>
      </c>
      <c r="B419" s="4" t="s">
        <v>24</v>
      </c>
      <c r="C419" s="4" t="s">
        <v>25</v>
      </c>
      <c r="D419" s="4" t="s">
        <v>1435</v>
      </c>
      <c r="E419" s="4" t="s">
        <v>1436</v>
      </c>
      <c r="F419" s="4" t="s">
        <v>1424</v>
      </c>
      <c r="G419" s="4" t="s">
        <v>1425</v>
      </c>
      <c r="H419" s="4" t="s">
        <v>1437</v>
      </c>
      <c r="I419" s="4" t="s">
        <v>1438</v>
      </c>
      <c r="J419" s="4" t="s">
        <v>21</v>
      </c>
      <c r="K419" s="4" t="s">
        <v>1439</v>
      </c>
      <c r="L419" s="4" t="s">
        <v>1440</v>
      </c>
    </row>
    <row r="420" spans="1:12" s="1" customFormat="1" x14ac:dyDescent="0.55000000000000004">
      <c r="A420" s="1" t="s">
        <v>1434</v>
      </c>
      <c r="B420" s="1" t="s">
        <v>42</v>
      </c>
      <c r="C420" s="1" t="s">
        <v>43</v>
      </c>
      <c r="D420" s="1" t="s">
        <v>1435</v>
      </c>
      <c r="E420" s="1" t="s">
        <v>1436</v>
      </c>
      <c r="F420" s="1" t="s">
        <v>1424</v>
      </c>
      <c r="G420" s="1" t="s">
        <v>1425</v>
      </c>
      <c r="H420" s="1" t="s">
        <v>1437</v>
      </c>
      <c r="I420" s="1" t="s">
        <v>1438</v>
      </c>
      <c r="J420" s="1" t="s">
        <v>21</v>
      </c>
      <c r="K420" s="1" t="s">
        <v>1439</v>
      </c>
      <c r="L420" s="1" t="s">
        <v>1440</v>
      </c>
    </row>
    <row r="421" spans="1:12" s="1" customFormat="1" x14ac:dyDescent="0.55000000000000004">
      <c r="A421" s="4" t="s">
        <v>3952</v>
      </c>
      <c r="B421" s="4" t="s">
        <v>3678</v>
      </c>
      <c r="C421" s="4" t="s">
        <v>3679</v>
      </c>
      <c r="D421" s="4" t="s">
        <v>3953</v>
      </c>
      <c r="E421" s="4" t="s">
        <v>3954</v>
      </c>
      <c r="F421" s="4" t="s">
        <v>3955</v>
      </c>
      <c r="G421" s="4" t="s">
        <v>1425</v>
      </c>
      <c r="H421" s="4" t="s">
        <v>3956</v>
      </c>
      <c r="I421" s="4" t="s">
        <v>3957</v>
      </c>
      <c r="J421" s="4" t="s">
        <v>21</v>
      </c>
      <c r="K421" s="4" t="s">
        <v>3790</v>
      </c>
      <c r="L421" s="4" t="s">
        <v>3791</v>
      </c>
    </row>
    <row r="422" spans="1:12" s="1" customFormat="1" x14ac:dyDescent="0.55000000000000004">
      <c r="A422" s="1" t="s">
        <v>1421</v>
      </c>
      <c r="B422" s="1" t="s">
        <v>85</v>
      </c>
      <c r="C422" s="1" t="s">
        <v>86</v>
      </c>
      <c r="D422" s="1" t="s">
        <v>1430</v>
      </c>
      <c r="E422" s="1" t="s">
        <v>1431</v>
      </c>
      <c r="F422" s="1" t="s">
        <v>1424</v>
      </c>
      <c r="G422" s="1" t="s">
        <v>1425</v>
      </c>
      <c r="H422" s="1" t="s">
        <v>1432</v>
      </c>
      <c r="I422" s="1" t="s">
        <v>1433</v>
      </c>
      <c r="J422" s="1" t="s">
        <v>21</v>
      </c>
      <c r="K422" s="1" t="s">
        <v>1428</v>
      </c>
      <c r="L422" s="1" t="s">
        <v>1429</v>
      </c>
    </row>
    <row r="423" spans="1:12" s="1" customFormat="1" x14ac:dyDescent="0.55000000000000004">
      <c r="A423" s="4" t="s">
        <v>3958</v>
      </c>
      <c r="B423" s="4" t="s">
        <v>3678</v>
      </c>
      <c r="C423" s="4" t="s">
        <v>3679</v>
      </c>
      <c r="D423" s="4" t="s">
        <v>3959</v>
      </c>
      <c r="E423" s="4" t="s">
        <v>3960</v>
      </c>
      <c r="F423" s="4" t="s">
        <v>1424</v>
      </c>
      <c r="G423" s="4" t="s">
        <v>1425</v>
      </c>
      <c r="H423" s="4" t="s">
        <v>3961</v>
      </c>
      <c r="I423" s="4" t="s">
        <v>1477</v>
      </c>
      <c r="J423" s="4" t="s">
        <v>21</v>
      </c>
      <c r="K423" s="4" t="s">
        <v>1428</v>
      </c>
      <c r="L423" s="4" t="s">
        <v>1429</v>
      </c>
    </row>
    <row r="424" spans="1:12" s="1" customFormat="1" x14ac:dyDescent="0.55000000000000004">
      <c r="A424" s="1" t="s">
        <v>1473</v>
      </c>
      <c r="B424" s="1" t="s">
        <v>76</v>
      </c>
      <c r="C424" s="1" t="s">
        <v>77</v>
      </c>
      <c r="D424" s="1" t="s">
        <v>1474</v>
      </c>
      <c r="E424" s="1" t="s">
        <v>1475</v>
      </c>
      <c r="F424" s="1" t="s">
        <v>1424</v>
      </c>
      <c r="G424" s="1" t="s">
        <v>1425</v>
      </c>
      <c r="H424" s="1" t="s">
        <v>1476</v>
      </c>
      <c r="I424" s="1" t="s">
        <v>1477</v>
      </c>
      <c r="J424" s="1" t="s">
        <v>21</v>
      </c>
      <c r="K424" s="1" t="s">
        <v>1428</v>
      </c>
      <c r="L424" s="1" t="s">
        <v>1429</v>
      </c>
    </row>
    <row r="425" spans="1:12" s="1" customFormat="1" x14ac:dyDescent="0.55000000000000004">
      <c r="A425" s="4" t="s">
        <v>3974</v>
      </c>
      <c r="B425" s="4" t="s">
        <v>3678</v>
      </c>
      <c r="C425" s="4" t="s">
        <v>3679</v>
      </c>
      <c r="D425" s="4" t="s">
        <v>3975</v>
      </c>
      <c r="E425" s="4" t="s">
        <v>3976</v>
      </c>
      <c r="F425" s="4" t="s">
        <v>1460</v>
      </c>
      <c r="G425" s="4" t="s">
        <v>1425</v>
      </c>
      <c r="H425" s="4" t="s">
        <v>3977</v>
      </c>
      <c r="I425" s="4" t="s">
        <v>1528</v>
      </c>
      <c r="J425" s="4" t="s">
        <v>21</v>
      </c>
      <c r="K425" s="4" t="s">
        <v>1428</v>
      </c>
      <c r="L425" s="4" t="s">
        <v>1429</v>
      </c>
    </row>
    <row r="426" spans="1:12" s="1" customFormat="1" x14ac:dyDescent="0.55000000000000004">
      <c r="A426" s="1" t="s">
        <v>1523</v>
      </c>
      <c r="B426" s="1" t="s">
        <v>76</v>
      </c>
      <c r="C426" s="1" t="s">
        <v>77</v>
      </c>
      <c r="D426" s="1" t="s">
        <v>1524</v>
      </c>
      <c r="E426" s="1" t="s">
        <v>1525</v>
      </c>
      <c r="F426" s="1" t="s">
        <v>1526</v>
      </c>
      <c r="G426" s="1" t="s">
        <v>1425</v>
      </c>
      <c r="H426" s="1" t="s">
        <v>1527</v>
      </c>
      <c r="I426" s="1" t="s">
        <v>1528</v>
      </c>
      <c r="J426" s="1" t="s">
        <v>21</v>
      </c>
      <c r="K426" s="1" t="s">
        <v>1428</v>
      </c>
      <c r="L426" s="1" t="s">
        <v>1429</v>
      </c>
    </row>
    <row r="427" spans="1:12" s="1" customFormat="1" x14ac:dyDescent="0.55000000000000004">
      <c r="A427" s="4" t="s">
        <v>3962</v>
      </c>
      <c r="B427" s="4" t="s">
        <v>3678</v>
      </c>
      <c r="C427" s="4" t="s">
        <v>3679</v>
      </c>
      <c r="D427" s="4" t="s">
        <v>3963</v>
      </c>
      <c r="E427" s="4" t="s">
        <v>3964</v>
      </c>
      <c r="F427" s="4" t="s">
        <v>1507</v>
      </c>
      <c r="G427" s="4" t="s">
        <v>1425</v>
      </c>
      <c r="H427" s="4" t="s">
        <v>1508</v>
      </c>
      <c r="I427" s="4" t="s">
        <v>1501</v>
      </c>
      <c r="J427" s="4" t="s">
        <v>21</v>
      </c>
      <c r="K427" s="4" t="s">
        <v>1502</v>
      </c>
      <c r="L427" s="4" t="s">
        <v>1503</v>
      </c>
    </row>
    <row r="428" spans="1:12" s="1" customFormat="1" x14ac:dyDescent="0.55000000000000004">
      <c r="A428" s="1" t="s">
        <v>1504</v>
      </c>
      <c r="B428" s="1" t="s">
        <v>162</v>
      </c>
      <c r="C428" s="1" t="s">
        <v>163</v>
      </c>
      <c r="D428" s="1" t="s">
        <v>1505</v>
      </c>
      <c r="E428" s="1" t="s">
        <v>1506</v>
      </c>
      <c r="F428" s="1" t="s">
        <v>1507</v>
      </c>
      <c r="G428" s="1" t="s">
        <v>1425</v>
      </c>
      <c r="H428" s="1" t="s">
        <v>1508</v>
      </c>
      <c r="I428" s="1" t="s">
        <v>1501</v>
      </c>
      <c r="J428" s="1" t="s">
        <v>21</v>
      </c>
      <c r="K428" s="1" t="s">
        <v>1502</v>
      </c>
      <c r="L428" s="1" t="s">
        <v>1503</v>
      </c>
    </row>
    <row r="429" spans="1:12" s="1" customFormat="1" x14ac:dyDescent="0.55000000000000004">
      <c r="A429" s="4" t="s">
        <v>1496</v>
      </c>
      <c r="B429" s="4" t="s">
        <v>85</v>
      </c>
      <c r="C429" s="4" t="s">
        <v>86</v>
      </c>
      <c r="D429" s="4" t="s">
        <v>1497</v>
      </c>
      <c r="E429" s="4" t="s">
        <v>1498</v>
      </c>
      <c r="F429" s="4" t="s">
        <v>1499</v>
      </c>
      <c r="G429" s="4" t="s">
        <v>1425</v>
      </c>
      <c r="H429" s="4" t="s">
        <v>1500</v>
      </c>
      <c r="I429" s="4" t="s">
        <v>1501</v>
      </c>
      <c r="J429" s="4" t="s">
        <v>21</v>
      </c>
      <c r="K429" s="4" t="s">
        <v>1502</v>
      </c>
      <c r="L429" s="4" t="s">
        <v>1503</v>
      </c>
    </row>
    <row r="430" spans="1:12" s="1" customFormat="1" x14ac:dyDescent="0.55000000000000004">
      <c r="A430" s="1" t="s">
        <v>1504</v>
      </c>
      <c r="B430" s="1" t="s">
        <v>76</v>
      </c>
      <c r="C430" s="1" t="s">
        <v>77</v>
      </c>
      <c r="D430" s="1" t="s">
        <v>1505</v>
      </c>
      <c r="E430" s="1" t="s">
        <v>1506</v>
      </c>
      <c r="F430" s="1" t="s">
        <v>1507</v>
      </c>
      <c r="G430" s="1" t="s">
        <v>1425</v>
      </c>
      <c r="H430" s="1" t="s">
        <v>1508</v>
      </c>
      <c r="I430" s="1" t="s">
        <v>1501</v>
      </c>
      <c r="J430" s="1" t="s">
        <v>21</v>
      </c>
      <c r="K430" s="1" t="s">
        <v>1502</v>
      </c>
      <c r="L430" s="1" t="s">
        <v>1503</v>
      </c>
    </row>
    <row r="431" spans="1:12" s="1" customFormat="1" x14ac:dyDescent="0.55000000000000004">
      <c r="A431" s="4" t="s">
        <v>1421</v>
      </c>
      <c r="B431" s="4" t="s">
        <v>13</v>
      </c>
      <c r="C431" s="4" t="s">
        <v>14</v>
      </c>
      <c r="D431" s="4" t="s">
        <v>1422</v>
      </c>
      <c r="E431" s="4" t="s">
        <v>1423</v>
      </c>
      <c r="F431" s="4" t="s">
        <v>1424</v>
      </c>
      <c r="G431" s="4" t="s">
        <v>1425</v>
      </c>
      <c r="H431" s="4" t="s">
        <v>1426</v>
      </c>
      <c r="I431" s="4" t="s">
        <v>1427</v>
      </c>
      <c r="J431" s="4" t="s">
        <v>21</v>
      </c>
      <c r="K431" s="4" t="s">
        <v>1428</v>
      </c>
      <c r="L431" s="4" t="s">
        <v>1429</v>
      </c>
    </row>
    <row r="432" spans="1:12" s="1" customFormat="1" x14ac:dyDescent="0.55000000000000004">
      <c r="A432" s="1" t="s">
        <v>1421</v>
      </c>
      <c r="B432" s="1" t="s">
        <v>790</v>
      </c>
      <c r="C432" s="1" t="s">
        <v>791</v>
      </c>
      <c r="D432" s="1" t="s">
        <v>1422</v>
      </c>
      <c r="E432" s="1" t="s">
        <v>1423</v>
      </c>
      <c r="F432" s="1" t="s">
        <v>1424</v>
      </c>
      <c r="G432" s="1" t="s">
        <v>1425</v>
      </c>
      <c r="H432" s="1" t="s">
        <v>1426</v>
      </c>
      <c r="I432" s="1" t="s">
        <v>1427</v>
      </c>
      <c r="J432" s="1" t="s">
        <v>21</v>
      </c>
      <c r="K432" s="1" t="s">
        <v>1428</v>
      </c>
      <c r="L432" s="1" t="s">
        <v>1429</v>
      </c>
    </row>
    <row r="433" spans="1:12" s="1" customFormat="1" x14ac:dyDescent="0.55000000000000004">
      <c r="A433" s="4" t="s">
        <v>1421</v>
      </c>
      <c r="B433" s="4" t="s">
        <v>24</v>
      </c>
      <c r="C433" s="4" t="s">
        <v>25</v>
      </c>
      <c r="D433" s="4" t="s">
        <v>1422</v>
      </c>
      <c r="E433" s="4" t="s">
        <v>1423</v>
      </c>
      <c r="F433" s="4" t="s">
        <v>1424</v>
      </c>
      <c r="G433" s="4" t="s">
        <v>1425</v>
      </c>
      <c r="H433" s="4" t="s">
        <v>1426</v>
      </c>
      <c r="I433" s="4" t="s">
        <v>1427</v>
      </c>
      <c r="J433" s="4" t="s">
        <v>21</v>
      </c>
      <c r="K433" s="4" t="s">
        <v>1428</v>
      </c>
      <c r="L433" s="4" t="s">
        <v>1429</v>
      </c>
    </row>
    <row r="434" spans="1:12" s="1" customFormat="1" x14ac:dyDescent="0.55000000000000004">
      <c r="A434" s="1" t="s">
        <v>1421</v>
      </c>
      <c r="B434" s="1" t="s">
        <v>42</v>
      </c>
      <c r="C434" s="1" t="s">
        <v>43</v>
      </c>
      <c r="D434" s="1" t="s">
        <v>1422</v>
      </c>
      <c r="E434" s="1" t="s">
        <v>1423</v>
      </c>
      <c r="F434" s="1" t="s">
        <v>1424</v>
      </c>
      <c r="G434" s="1" t="s">
        <v>1425</v>
      </c>
      <c r="H434" s="1" t="s">
        <v>1426</v>
      </c>
      <c r="I434" s="1" t="s">
        <v>1427</v>
      </c>
      <c r="J434" s="1" t="s">
        <v>21</v>
      </c>
      <c r="K434" s="1" t="s">
        <v>1428</v>
      </c>
      <c r="L434" s="1" t="s">
        <v>1429</v>
      </c>
    </row>
    <row r="435" spans="1:12" s="1" customFormat="1" x14ac:dyDescent="0.55000000000000004">
      <c r="A435" s="4" t="s">
        <v>1465</v>
      </c>
      <c r="B435" s="4" t="s">
        <v>85</v>
      </c>
      <c r="C435" s="4" t="s">
        <v>86</v>
      </c>
      <c r="D435" s="4" t="s">
        <v>1470</v>
      </c>
      <c r="E435" s="4" t="s">
        <v>1471</v>
      </c>
      <c r="F435" s="4" t="s">
        <v>1424</v>
      </c>
      <c r="G435" s="4" t="s">
        <v>1425</v>
      </c>
      <c r="H435" s="4" t="s">
        <v>1472</v>
      </c>
      <c r="I435" s="4" t="s">
        <v>1469</v>
      </c>
      <c r="J435" s="4" t="s">
        <v>21</v>
      </c>
      <c r="K435" s="4" t="s">
        <v>1428</v>
      </c>
      <c r="L435" s="4" t="s">
        <v>1429</v>
      </c>
    </row>
    <row r="436" spans="1:12" s="1" customFormat="1" x14ac:dyDescent="0.55000000000000004">
      <c r="A436" s="1" t="s">
        <v>1465</v>
      </c>
      <c r="B436" s="1" t="s">
        <v>160</v>
      </c>
      <c r="C436" s="1" t="s">
        <v>161</v>
      </c>
      <c r="D436" s="1" t="s">
        <v>1466</v>
      </c>
      <c r="E436" s="1" t="s">
        <v>1467</v>
      </c>
      <c r="F436" s="1" t="s">
        <v>1424</v>
      </c>
      <c r="G436" s="1" t="s">
        <v>1425</v>
      </c>
      <c r="H436" s="1" t="s">
        <v>1468</v>
      </c>
      <c r="I436" s="1" t="s">
        <v>1469</v>
      </c>
      <c r="J436" s="1" t="s">
        <v>21</v>
      </c>
      <c r="K436" s="1" t="s">
        <v>1428</v>
      </c>
      <c r="L436" s="1" t="s">
        <v>1429</v>
      </c>
    </row>
    <row r="437" spans="1:12" s="1" customFormat="1" x14ac:dyDescent="0.55000000000000004">
      <c r="A437" s="4" t="s">
        <v>1492</v>
      </c>
      <c r="B437" s="4" t="s">
        <v>85</v>
      </c>
      <c r="C437" s="4" t="s">
        <v>86</v>
      </c>
      <c r="D437" s="4" t="s">
        <v>1493</v>
      </c>
      <c r="E437" s="4" t="s">
        <v>1493</v>
      </c>
      <c r="F437" s="4" t="s">
        <v>1444</v>
      </c>
      <c r="G437" s="4" t="s">
        <v>1425</v>
      </c>
      <c r="H437" s="4" t="s">
        <v>1494</v>
      </c>
      <c r="I437" s="4" t="s">
        <v>1495</v>
      </c>
      <c r="J437" s="4" t="s">
        <v>21</v>
      </c>
      <c r="K437" s="4" t="s">
        <v>1447</v>
      </c>
      <c r="L437" s="4" t="s">
        <v>1448</v>
      </c>
    </row>
    <row r="438" spans="1:12" s="1" customFormat="1" x14ac:dyDescent="0.55000000000000004">
      <c r="A438" s="1" t="s">
        <v>1763</v>
      </c>
      <c r="B438" s="1" t="s">
        <v>162</v>
      </c>
      <c r="C438" s="1" t="s">
        <v>163</v>
      </c>
      <c r="D438" s="1" t="s">
        <v>1764</v>
      </c>
      <c r="E438" s="1" t="s">
        <v>1765</v>
      </c>
      <c r="F438" s="1" t="s">
        <v>1766</v>
      </c>
      <c r="G438" s="1" t="s">
        <v>4869</v>
      </c>
      <c r="H438" s="1" t="s">
        <v>4909</v>
      </c>
      <c r="I438" s="1" t="s">
        <v>1767</v>
      </c>
      <c r="J438" s="1" t="s">
        <v>21</v>
      </c>
      <c r="K438" s="1" t="s">
        <v>1768</v>
      </c>
      <c r="L438" s="1" t="s">
        <v>1769</v>
      </c>
    </row>
    <row r="439" spans="1:12" s="1" customFormat="1" x14ac:dyDescent="0.55000000000000004">
      <c r="A439" s="4" t="s">
        <v>1763</v>
      </c>
      <c r="B439" s="4" t="s">
        <v>76</v>
      </c>
      <c r="C439" s="4" t="s">
        <v>77</v>
      </c>
      <c r="D439" s="4" t="s">
        <v>1764</v>
      </c>
      <c r="E439" s="4" t="s">
        <v>1765</v>
      </c>
      <c r="F439" s="4" t="s">
        <v>1766</v>
      </c>
      <c r="G439" s="4" t="s">
        <v>4869</v>
      </c>
      <c r="H439" s="4" t="s">
        <v>4909</v>
      </c>
      <c r="I439" s="4" t="s">
        <v>1767</v>
      </c>
      <c r="J439" s="4" t="s">
        <v>21</v>
      </c>
      <c r="K439" s="4" t="s">
        <v>1768</v>
      </c>
      <c r="L439" s="4" t="s">
        <v>1769</v>
      </c>
    </row>
    <row r="440" spans="1:12" s="1" customFormat="1" x14ac:dyDescent="0.55000000000000004">
      <c r="A440" s="1" t="s">
        <v>1922</v>
      </c>
      <c r="B440" s="1" t="s">
        <v>76</v>
      </c>
      <c r="C440" s="1" t="s">
        <v>77</v>
      </c>
      <c r="D440" s="1" t="s">
        <v>1923</v>
      </c>
      <c r="E440" s="1" t="s">
        <v>1924</v>
      </c>
      <c r="F440" s="1" t="s">
        <v>1925</v>
      </c>
      <c r="G440" s="1" t="s">
        <v>4869</v>
      </c>
      <c r="H440" s="1" t="s">
        <v>4916</v>
      </c>
      <c r="I440" s="1" t="s">
        <v>1767</v>
      </c>
      <c r="J440" s="1" t="s">
        <v>21</v>
      </c>
      <c r="K440" s="1" t="s">
        <v>1768</v>
      </c>
      <c r="L440" s="1" t="s">
        <v>1769</v>
      </c>
    </row>
    <row r="441" spans="1:12" s="1" customFormat="1" x14ac:dyDescent="0.55000000000000004">
      <c r="A441" s="4" t="s">
        <v>1763</v>
      </c>
      <c r="B441" s="4" t="s">
        <v>160</v>
      </c>
      <c r="C441" s="4" t="s">
        <v>161</v>
      </c>
      <c r="D441" s="4" t="s">
        <v>1764</v>
      </c>
      <c r="E441" s="4" t="s">
        <v>1765</v>
      </c>
      <c r="F441" s="4" t="s">
        <v>1766</v>
      </c>
      <c r="G441" s="4" t="s">
        <v>4869</v>
      </c>
      <c r="H441" s="4" t="s">
        <v>4909</v>
      </c>
      <c r="I441" s="4" t="s">
        <v>1767</v>
      </c>
      <c r="J441" s="4" t="s">
        <v>21</v>
      </c>
      <c r="K441" s="4" t="s">
        <v>1768</v>
      </c>
      <c r="L441" s="4" t="s">
        <v>1769</v>
      </c>
    </row>
    <row r="442" spans="1:12" s="1" customFormat="1" x14ac:dyDescent="0.55000000000000004">
      <c r="A442" s="1" t="s">
        <v>4009</v>
      </c>
      <c r="B442" s="1" t="s">
        <v>3678</v>
      </c>
      <c r="C442" s="1" t="s">
        <v>3679</v>
      </c>
      <c r="D442" s="1" t="s">
        <v>4010</v>
      </c>
      <c r="E442" s="1" t="s">
        <v>4011</v>
      </c>
      <c r="F442" s="1" t="s">
        <v>1766</v>
      </c>
      <c r="G442" s="1" t="s">
        <v>4869</v>
      </c>
      <c r="H442" s="1" t="s">
        <v>4909</v>
      </c>
      <c r="I442" s="1" t="s">
        <v>1817</v>
      </c>
      <c r="J442" s="1" t="s">
        <v>21</v>
      </c>
      <c r="K442" s="1" t="s">
        <v>1768</v>
      </c>
      <c r="L442" s="1" t="s">
        <v>1769</v>
      </c>
    </row>
    <row r="443" spans="1:12" s="1" customFormat="1" x14ac:dyDescent="0.55000000000000004">
      <c r="A443" s="4" t="s">
        <v>1813</v>
      </c>
      <c r="B443" s="4" t="s">
        <v>85</v>
      </c>
      <c r="C443" s="4" t="s">
        <v>86</v>
      </c>
      <c r="D443" s="4" t="s">
        <v>1814</v>
      </c>
      <c r="E443" s="4" t="s">
        <v>1815</v>
      </c>
      <c r="F443" s="4" t="s">
        <v>1816</v>
      </c>
      <c r="G443" s="4" t="s">
        <v>4869</v>
      </c>
      <c r="H443" s="4" t="s">
        <v>4914</v>
      </c>
      <c r="I443" s="4" t="s">
        <v>1817</v>
      </c>
      <c r="J443" s="4" t="s">
        <v>21</v>
      </c>
      <c r="K443" s="4" t="s">
        <v>1768</v>
      </c>
      <c r="L443" s="4" t="s">
        <v>1769</v>
      </c>
    </row>
    <row r="444" spans="1:12" s="1" customFormat="1" x14ac:dyDescent="0.55000000000000004">
      <c r="A444" s="1" t="s">
        <v>1730</v>
      </c>
      <c r="B444" s="1" t="s">
        <v>13</v>
      </c>
      <c r="C444" s="1" t="s">
        <v>14</v>
      </c>
      <c r="D444" s="1" t="s">
        <v>1731</v>
      </c>
      <c r="E444" s="1" t="s">
        <v>1732</v>
      </c>
      <c r="F444" s="1" t="s">
        <v>1733</v>
      </c>
      <c r="G444" s="1" t="s">
        <v>4869</v>
      </c>
      <c r="H444" s="1" t="s">
        <v>4907</v>
      </c>
      <c r="I444" s="1" t="s">
        <v>1734</v>
      </c>
      <c r="J444" s="1" t="s">
        <v>21</v>
      </c>
      <c r="K444" s="1" t="s">
        <v>1735</v>
      </c>
      <c r="L444" s="1" t="s">
        <v>1736</v>
      </c>
    </row>
    <row r="445" spans="1:12" s="1" customFormat="1" x14ac:dyDescent="0.55000000000000004">
      <c r="A445" s="4" t="s">
        <v>1730</v>
      </c>
      <c r="B445" s="4" t="s">
        <v>24</v>
      </c>
      <c r="C445" s="4" t="s">
        <v>25</v>
      </c>
      <c r="D445" s="4" t="s">
        <v>1731</v>
      </c>
      <c r="E445" s="4" t="s">
        <v>1732</v>
      </c>
      <c r="F445" s="4" t="s">
        <v>1733</v>
      </c>
      <c r="G445" s="4" t="s">
        <v>4869</v>
      </c>
      <c r="H445" s="4" t="s">
        <v>4907</v>
      </c>
      <c r="I445" s="4" t="s">
        <v>1734</v>
      </c>
      <c r="J445" s="4" t="s">
        <v>49</v>
      </c>
      <c r="K445" s="4" t="s">
        <v>1735</v>
      </c>
      <c r="L445" s="4" t="s">
        <v>1736</v>
      </c>
    </row>
    <row r="446" spans="1:12" s="1" customFormat="1" x14ac:dyDescent="0.55000000000000004">
      <c r="A446" s="1" t="s">
        <v>1709</v>
      </c>
      <c r="B446" s="1" t="s">
        <v>85</v>
      </c>
      <c r="C446" s="1" t="s">
        <v>86</v>
      </c>
      <c r="D446" s="1" t="s">
        <v>1710</v>
      </c>
      <c r="E446" s="1" t="s">
        <v>1711</v>
      </c>
      <c r="F446" s="1" t="s">
        <v>1712</v>
      </c>
      <c r="G446" s="1" t="s">
        <v>4869</v>
      </c>
      <c r="H446" s="1" t="s">
        <v>4912</v>
      </c>
      <c r="I446" s="1" t="s">
        <v>1713</v>
      </c>
      <c r="J446" s="1" t="s">
        <v>21</v>
      </c>
      <c r="K446" s="1" t="s">
        <v>1714</v>
      </c>
      <c r="L446" s="1" t="s">
        <v>1715</v>
      </c>
    </row>
    <row r="447" spans="1:12" s="1" customFormat="1" x14ac:dyDescent="0.55000000000000004">
      <c r="A447" s="4" t="s">
        <v>1737</v>
      </c>
      <c r="B447" s="4" t="s">
        <v>13</v>
      </c>
      <c r="C447" s="4" t="s">
        <v>14</v>
      </c>
      <c r="D447" s="4" t="s">
        <v>1738</v>
      </c>
      <c r="E447" s="4" t="s">
        <v>1739</v>
      </c>
      <c r="F447" s="4" t="s">
        <v>1740</v>
      </c>
      <c r="G447" s="4" t="s">
        <v>4869</v>
      </c>
      <c r="H447" s="4" t="s">
        <v>4908</v>
      </c>
      <c r="I447" s="4" t="s">
        <v>1741</v>
      </c>
      <c r="J447" s="4" t="s">
        <v>21</v>
      </c>
      <c r="K447" s="4" t="s">
        <v>1742</v>
      </c>
      <c r="L447" s="4" t="s">
        <v>1743</v>
      </c>
    </row>
    <row r="448" spans="1:12" s="1" customFormat="1" x14ac:dyDescent="0.55000000000000004">
      <c r="A448" s="1" t="s">
        <v>1737</v>
      </c>
      <c r="B448" s="1" t="s">
        <v>24</v>
      </c>
      <c r="C448" s="1" t="s">
        <v>25</v>
      </c>
      <c r="D448" s="1" t="s">
        <v>1738</v>
      </c>
      <c r="E448" s="1" t="s">
        <v>1739</v>
      </c>
      <c r="F448" s="1" t="s">
        <v>1740</v>
      </c>
      <c r="G448" s="1" t="s">
        <v>4869</v>
      </c>
      <c r="H448" s="1" t="s">
        <v>4908</v>
      </c>
      <c r="I448" s="1" t="s">
        <v>1741</v>
      </c>
      <c r="J448" s="1" t="s">
        <v>21</v>
      </c>
      <c r="K448" s="1" t="s">
        <v>1742</v>
      </c>
      <c r="L448" s="1" t="s">
        <v>1743</v>
      </c>
    </row>
    <row r="449" spans="1:12" s="1" customFormat="1" x14ac:dyDescent="0.55000000000000004">
      <c r="A449" s="4" t="s">
        <v>1945</v>
      </c>
      <c r="B449" s="4" t="s">
        <v>204</v>
      </c>
      <c r="C449" s="4" t="s">
        <v>205</v>
      </c>
      <c r="D449" s="4" t="s">
        <v>1946</v>
      </c>
      <c r="E449" s="4" t="s">
        <v>1947</v>
      </c>
      <c r="F449" s="4" t="s">
        <v>1948</v>
      </c>
      <c r="G449" s="4" t="s">
        <v>4869</v>
      </c>
      <c r="H449" s="4" t="s">
        <v>4910</v>
      </c>
      <c r="I449" s="4" t="s">
        <v>1949</v>
      </c>
      <c r="J449" s="4" t="s">
        <v>21</v>
      </c>
      <c r="K449" s="4" t="s">
        <v>1950</v>
      </c>
      <c r="L449" s="4" t="s">
        <v>1951</v>
      </c>
    </row>
    <row r="450" spans="1:12" s="1" customFormat="1" x14ac:dyDescent="0.55000000000000004">
      <c r="A450" s="1" t="s">
        <v>1945</v>
      </c>
      <c r="B450" s="1" t="s">
        <v>76</v>
      </c>
      <c r="C450" s="1" t="s">
        <v>77</v>
      </c>
      <c r="D450" s="1" t="s">
        <v>1946</v>
      </c>
      <c r="E450" s="1" t="s">
        <v>1947</v>
      </c>
      <c r="F450" s="1" t="s">
        <v>1948</v>
      </c>
      <c r="G450" s="1" t="s">
        <v>4869</v>
      </c>
      <c r="H450" s="1" t="s">
        <v>4910</v>
      </c>
      <c r="I450" s="1" t="s">
        <v>1949</v>
      </c>
      <c r="J450" s="1" t="s">
        <v>21</v>
      </c>
      <c r="K450" s="1" t="s">
        <v>1950</v>
      </c>
      <c r="L450" s="1" t="s">
        <v>1951</v>
      </c>
    </row>
    <row r="451" spans="1:12" s="1" customFormat="1" x14ac:dyDescent="0.55000000000000004">
      <c r="A451" s="4" t="s">
        <v>1749</v>
      </c>
      <c r="B451" s="4" t="s">
        <v>85</v>
      </c>
      <c r="C451" s="4" t="s">
        <v>86</v>
      </c>
      <c r="D451" s="4" t="s">
        <v>1750</v>
      </c>
      <c r="E451" s="4" t="s">
        <v>1751</v>
      </c>
      <c r="F451" s="4" t="s">
        <v>1752</v>
      </c>
      <c r="G451" s="4" t="s">
        <v>4869</v>
      </c>
      <c r="H451" s="4" t="s">
        <v>4913</v>
      </c>
      <c r="I451" s="4" t="s">
        <v>1753</v>
      </c>
      <c r="J451" s="4" t="s">
        <v>21</v>
      </c>
      <c r="K451" s="4" t="s">
        <v>1754</v>
      </c>
      <c r="L451" s="4" t="s">
        <v>1755</v>
      </c>
    </row>
    <row r="452" spans="1:12" s="1" customFormat="1" x14ac:dyDescent="0.55000000000000004">
      <c r="A452" s="1" t="s">
        <v>3992</v>
      </c>
      <c r="B452" s="1" t="s">
        <v>3678</v>
      </c>
      <c r="C452" s="1" t="s">
        <v>3679</v>
      </c>
      <c r="D452" s="1" t="s">
        <v>3993</v>
      </c>
      <c r="E452" s="1" t="s">
        <v>3994</v>
      </c>
      <c r="F452" s="1" t="s">
        <v>1645</v>
      </c>
      <c r="G452" s="1" t="s">
        <v>4809</v>
      </c>
      <c r="H452" s="1" t="s">
        <v>4718</v>
      </c>
      <c r="I452" s="1" t="s">
        <v>1682</v>
      </c>
      <c r="J452" s="1" t="s">
        <v>21</v>
      </c>
      <c r="K452" s="1" t="s">
        <v>1683</v>
      </c>
      <c r="L452" s="1" t="s">
        <v>3995</v>
      </c>
    </row>
    <row r="453" spans="1:12" s="1" customFormat="1" x14ac:dyDescent="0.55000000000000004">
      <c r="A453" s="4" t="s">
        <v>1679</v>
      </c>
      <c r="B453" s="4" t="s">
        <v>85</v>
      </c>
      <c r="C453" s="4" t="s">
        <v>86</v>
      </c>
      <c r="D453" s="4" t="s">
        <v>1680</v>
      </c>
      <c r="E453" s="4" t="s">
        <v>1681</v>
      </c>
      <c r="F453" s="4" t="s">
        <v>1645</v>
      </c>
      <c r="G453" s="4" t="s">
        <v>4809</v>
      </c>
      <c r="H453" s="4" t="s">
        <v>4718</v>
      </c>
      <c r="I453" s="4" t="s">
        <v>1682</v>
      </c>
      <c r="J453" s="4" t="s">
        <v>21</v>
      </c>
      <c r="K453" s="4" t="s">
        <v>1683</v>
      </c>
      <c r="L453" s="4" t="s">
        <v>1684</v>
      </c>
    </row>
    <row r="454" spans="1:12" s="1" customFormat="1" x14ac:dyDescent="0.55000000000000004">
      <c r="A454" s="1" t="s">
        <v>1679</v>
      </c>
      <c r="B454" s="1" t="s">
        <v>76</v>
      </c>
      <c r="C454" s="1" t="s">
        <v>77</v>
      </c>
      <c r="D454" s="1" t="s">
        <v>1680</v>
      </c>
      <c r="E454" s="1" t="s">
        <v>1681</v>
      </c>
      <c r="F454" s="1" t="s">
        <v>1645</v>
      </c>
      <c r="G454" s="1" t="s">
        <v>4809</v>
      </c>
      <c r="H454" s="1" t="s">
        <v>4718</v>
      </c>
      <c r="I454" s="1" t="s">
        <v>1682</v>
      </c>
      <c r="J454" s="1" t="s">
        <v>21</v>
      </c>
      <c r="K454" s="1" t="s">
        <v>1683</v>
      </c>
      <c r="L454" s="1" t="s">
        <v>1684</v>
      </c>
    </row>
    <row r="455" spans="1:12" s="1" customFormat="1" x14ac:dyDescent="0.55000000000000004">
      <c r="A455" s="4" t="s">
        <v>1643</v>
      </c>
      <c r="B455" s="4" t="s">
        <v>13</v>
      </c>
      <c r="C455" s="4" t="s">
        <v>14</v>
      </c>
      <c r="D455" s="4" t="s">
        <v>1644</v>
      </c>
      <c r="E455" s="4" t="s">
        <v>1644</v>
      </c>
      <c r="F455" s="4" t="s">
        <v>1645</v>
      </c>
      <c r="G455" s="4" t="s">
        <v>4696</v>
      </c>
      <c r="H455" s="4" t="s">
        <v>4717</v>
      </c>
      <c r="I455" s="4" t="s">
        <v>1646</v>
      </c>
      <c r="J455" s="4" t="s">
        <v>21</v>
      </c>
      <c r="K455" s="4" t="s">
        <v>1647</v>
      </c>
      <c r="L455" s="4" t="s">
        <v>1648</v>
      </c>
    </row>
    <row r="456" spans="1:12" s="1" customFormat="1" x14ac:dyDescent="0.55000000000000004">
      <c r="A456" s="1" t="s">
        <v>1643</v>
      </c>
      <c r="B456" s="1" t="s">
        <v>24</v>
      </c>
      <c r="C456" s="1" t="s">
        <v>25</v>
      </c>
      <c r="D456" s="1" t="s">
        <v>1644</v>
      </c>
      <c r="E456" s="1" t="s">
        <v>1644</v>
      </c>
      <c r="F456" s="1" t="s">
        <v>1645</v>
      </c>
      <c r="G456" s="1" t="s">
        <v>4809</v>
      </c>
      <c r="H456" s="1" t="s">
        <v>4717</v>
      </c>
      <c r="I456" s="1" t="s">
        <v>1646</v>
      </c>
      <c r="J456" s="1" t="s">
        <v>21</v>
      </c>
      <c r="K456" s="1" t="s">
        <v>1647</v>
      </c>
      <c r="L456" s="1" t="s">
        <v>1648</v>
      </c>
    </row>
    <row r="457" spans="1:12" s="1" customFormat="1" x14ac:dyDescent="0.55000000000000004">
      <c r="A457" s="4" t="s">
        <v>1620</v>
      </c>
      <c r="B457" s="4" t="s">
        <v>13</v>
      </c>
      <c r="C457" s="4" t="s">
        <v>14</v>
      </c>
      <c r="D457" s="4" t="s">
        <v>1621</v>
      </c>
      <c r="E457" s="4" t="s">
        <v>1622</v>
      </c>
      <c r="F457" s="4" t="s">
        <v>1623</v>
      </c>
      <c r="G457" s="4" t="s">
        <v>4696</v>
      </c>
      <c r="H457" s="4" t="s">
        <v>4697</v>
      </c>
      <c r="I457" s="4" t="s">
        <v>1624</v>
      </c>
      <c r="J457" s="4" t="s">
        <v>21</v>
      </c>
      <c r="K457" s="4" t="s">
        <v>1625</v>
      </c>
      <c r="L457" s="4" t="s">
        <v>1626</v>
      </c>
    </row>
    <row r="458" spans="1:12" s="1" customFormat="1" x14ac:dyDescent="0.55000000000000004">
      <c r="A458" s="1" t="s">
        <v>1620</v>
      </c>
      <c r="B458" s="1" t="s">
        <v>24</v>
      </c>
      <c r="C458" s="1" t="s">
        <v>25</v>
      </c>
      <c r="D458" s="1" t="s">
        <v>1621</v>
      </c>
      <c r="E458" s="1" t="s">
        <v>1622</v>
      </c>
      <c r="F458" s="1" t="s">
        <v>1623</v>
      </c>
      <c r="G458" s="1" t="s">
        <v>4809</v>
      </c>
      <c r="H458" s="1" t="s">
        <v>4697</v>
      </c>
      <c r="I458" s="1" t="s">
        <v>1624</v>
      </c>
      <c r="J458" s="1" t="s">
        <v>21</v>
      </c>
      <c r="K458" s="1" t="s">
        <v>1625</v>
      </c>
      <c r="L458" s="1" t="s">
        <v>1626</v>
      </c>
    </row>
    <row r="459" spans="1:12" s="1" customFormat="1" x14ac:dyDescent="0.55000000000000004">
      <c r="A459" s="4" t="s">
        <v>3983</v>
      </c>
      <c r="B459" s="4" t="s">
        <v>3678</v>
      </c>
      <c r="C459" s="4" t="s">
        <v>3679</v>
      </c>
      <c r="D459" s="4" t="s">
        <v>3984</v>
      </c>
      <c r="E459" s="4" t="s">
        <v>3985</v>
      </c>
      <c r="F459" s="4" t="s">
        <v>1630</v>
      </c>
      <c r="G459" s="4" t="s">
        <v>4809</v>
      </c>
      <c r="H459" s="4" t="s">
        <v>4698</v>
      </c>
      <c r="I459" s="4" t="s">
        <v>1631</v>
      </c>
      <c r="J459" s="4" t="s">
        <v>21</v>
      </c>
      <c r="K459" s="4" t="s">
        <v>1632</v>
      </c>
      <c r="L459" s="4" t="s">
        <v>1633</v>
      </c>
    </row>
    <row r="460" spans="1:12" s="1" customFormat="1" x14ac:dyDescent="0.55000000000000004">
      <c r="A460" s="1" t="s">
        <v>1627</v>
      </c>
      <c r="B460" s="1" t="s">
        <v>162</v>
      </c>
      <c r="C460" s="1" t="s">
        <v>163</v>
      </c>
      <c r="D460" s="1" t="s">
        <v>1628</v>
      </c>
      <c r="E460" s="1" t="s">
        <v>1629</v>
      </c>
      <c r="F460" s="1" t="s">
        <v>1630</v>
      </c>
      <c r="G460" s="1" t="s">
        <v>4809</v>
      </c>
      <c r="H460" s="1" t="s">
        <v>4699</v>
      </c>
      <c r="I460" s="1" t="s">
        <v>1631</v>
      </c>
      <c r="J460" s="1" t="s">
        <v>21</v>
      </c>
      <c r="K460" s="1" t="s">
        <v>1632</v>
      </c>
      <c r="L460" s="1" t="s">
        <v>1633</v>
      </c>
    </row>
    <row r="461" spans="1:12" s="1" customFormat="1" x14ac:dyDescent="0.55000000000000004">
      <c r="A461" s="4" t="s">
        <v>1660</v>
      </c>
      <c r="B461" s="4" t="s">
        <v>85</v>
      </c>
      <c r="C461" s="4" t="s">
        <v>86</v>
      </c>
      <c r="D461" s="4" t="s">
        <v>1661</v>
      </c>
      <c r="E461" s="4" t="s">
        <v>1662</v>
      </c>
      <c r="F461" s="4" t="s">
        <v>1630</v>
      </c>
      <c r="G461" s="4" t="s">
        <v>4809</v>
      </c>
      <c r="H461" s="4" t="s">
        <v>4700</v>
      </c>
      <c r="I461" s="4" t="s">
        <v>1631</v>
      </c>
      <c r="J461" s="4" t="s">
        <v>21</v>
      </c>
      <c r="K461" s="4" t="s">
        <v>1632</v>
      </c>
      <c r="L461" s="4" t="s">
        <v>1633</v>
      </c>
    </row>
    <row r="462" spans="1:12" s="1" customFormat="1" x14ac:dyDescent="0.55000000000000004">
      <c r="A462" s="1" t="s">
        <v>1627</v>
      </c>
      <c r="B462" s="1" t="s">
        <v>76</v>
      </c>
      <c r="C462" s="1" t="s">
        <v>77</v>
      </c>
      <c r="D462" s="1" t="s">
        <v>1628</v>
      </c>
      <c r="E462" s="1" t="s">
        <v>1629</v>
      </c>
      <c r="F462" s="1" t="s">
        <v>1630</v>
      </c>
      <c r="G462" s="1" t="s">
        <v>4809</v>
      </c>
      <c r="H462" s="1" t="s">
        <v>4699</v>
      </c>
      <c r="I462" s="1" t="s">
        <v>1631</v>
      </c>
      <c r="J462" s="1" t="s">
        <v>21</v>
      </c>
      <c r="K462" s="1" t="s">
        <v>1632</v>
      </c>
      <c r="L462" s="1" t="s">
        <v>1633</v>
      </c>
    </row>
    <row r="463" spans="1:12" s="1" customFormat="1" x14ac:dyDescent="0.55000000000000004">
      <c r="A463" s="4" t="s">
        <v>1627</v>
      </c>
      <c r="B463" s="4" t="s">
        <v>160</v>
      </c>
      <c r="C463" s="4" t="s">
        <v>161</v>
      </c>
      <c r="D463" s="4" t="s">
        <v>1634</v>
      </c>
      <c r="E463" s="4" t="s">
        <v>1635</v>
      </c>
      <c r="F463" s="4" t="s">
        <v>1630</v>
      </c>
      <c r="G463" s="4" t="s">
        <v>4809</v>
      </c>
      <c r="H463" s="4" t="s">
        <v>4699</v>
      </c>
      <c r="I463" s="4" t="s">
        <v>1631</v>
      </c>
      <c r="J463" s="4" t="s">
        <v>21</v>
      </c>
      <c r="K463" s="4" t="s">
        <v>1632</v>
      </c>
      <c r="L463" s="4" t="s">
        <v>1633</v>
      </c>
    </row>
    <row r="464" spans="1:12" s="1" customFormat="1" x14ac:dyDescent="0.55000000000000004">
      <c r="A464" s="1" t="s">
        <v>4391</v>
      </c>
      <c r="B464" s="1" t="s">
        <v>4329</v>
      </c>
      <c r="C464" s="1" t="s">
        <v>4330</v>
      </c>
      <c r="D464" s="1" t="s">
        <v>4393</v>
      </c>
      <c r="E464" s="1" t="s">
        <v>4394</v>
      </c>
      <c r="F464" s="1" t="s">
        <v>1630</v>
      </c>
      <c r="G464" s="1" t="s">
        <v>4809</v>
      </c>
      <c r="H464" s="1" t="s">
        <v>4701</v>
      </c>
      <c r="I464" s="1" t="s">
        <v>4392</v>
      </c>
      <c r="J464" s="1" t="s">
        <v>21</v>
      </c>
      <c r="K464" s="1" t="s">
        <v>1632</v>
      </c>
      <c r="L464" s="1" t="s">
        <v>1633</v>
      </c>
    </row>
    <row r="465" spans="1:12" s="1" customFormat="1" x14ac:dyDescent="0.55000000000000004">
      <c r="A465" s="4" t="s">
        <v>4391</v>
      </c>
      <c r="B465" s="4" t="s">
        <v>4331</v>
      </c>
      <c r="C465" s="4" t="s">
        <v>4332</v>
      </c>
      <c r="D465" s="4" t="s">
        <v>4393</v>
      </c>
      <c r="E465" s="4" t="s">
        <v>4395</v>
      </c>
      <c r="F465" s="4" t="s">
        <v>1630</v>
      </c>
      <c r="G465" s="4" t="s">
        <v>4809</v>
      </c>
      <c r="H465" s="4" t="s">
        <v>4701</v>
      </c>
      <c r="I465" s="4" t="s">
        <v>4392</v>
      </c>
      <c r="J465" s="4" t="s">
        <v>21</v>
      </c>
      <c r="K465" s="4" t="s">
        <v>1632</v>
      </c>
      <c r="L465" s="4" t="s">
        <v>1633</v>
      </c>
    </row>
    <row r="466" spans="1:12" s="1" customFormat="1" x14ac:dyDescent="0.55000000000000004">
      <c r="A466" s="1" t="s">
        <v>1608</v>
      </c>
      <c r="B466" s="1" t="s">
        <v>13</v>
      </c>
      <c r="C466" s="1" t="s">
        <v>14</v>
      </c>
      <c r="D466" s="1" t="s">
        <v>1609</v>
      </c>
      <c r="E466" s="1" t="s">
        <v>1609</v>
      </c>
      <c r="F466" s="1" t="s">
        <v>1610</v>
      </c>
      <c r="G466" s="1" t="s">
        <v>4696</v>
      </c>
      <c r="H466" s="1" t="s">
        <v>4704</v>
      </c>
      <c r="I466" s="1" t="s">
        <v>1611</v>
      </c>
      <c r="J466" s="1" t="s">
        <v>21</v>
      </c>
      <c r="K466" s="1" t="s">
        <v>1612</v>
      </c>
      <c r="L466" s="1" t="s">
        <v>1613</v>
      </c>
    </row>
    <row r="467" spans="1:12" s="1" customFormat="1" x14ac:dyDescent="0.55000000000000004">
      <c r="A467" s="4" t="s">
        <v>1608</v>
      </c>
      <c r="B467" s="4" t="s">
        <v>24</v>
      </c>
      <c r="C467" s="4" t="s">
        <v>25</v>
      </c>
      <c r="D467" s="4" t="s">
        <v>1609</v>
      </c>
      <c r="E467" s="4" t="s">
        <v>1609</v>
      </c>
      <c r="F467" s="4" t="s">
        <v>1610</v>
      </c>
      <c r="G467" s="4" t="s">
        <v>4809</v>
      </c>
      <c r="H467" s="4" t="s">
        <v>4704</v>
      </c>
      <c r="I467" s="4" t="s">
        <v>1611</v>
      </c>
      <c r="J467" s="4" t="s">
        <v>21</v>
      </c>
      <c r="K467" s="4" t="s">
        <v>1612</v>
      </c>
      <c r="L467" s="4" t="s">
        <v>1613</v>
      </c>
    </row>
    <row r="468" spans="1:12" s="1" customFormat="1" x14ac:dyDescent="0.55000000000000004">
      <c r="A468" s="1" t="s">
        <v>1685</v>
      </c>
      <c r="B468" s="1" t="s">
        <v>13</v>
      </c>
      <c r="C468" s="1" t="s">
        <v>14</v>
      </c>
      <c r="D468" s="1" t="s">
        <v>1686</v>
      </c>
      <c r="E468" s="1" t="s">
        <v>1687</v>
      </c>
      <c r="F468" s="1" t="s">
        <v>1610</v>
      </c>
      <c r="G468" s="1" t="s">
        <v>4809</v>
      </c>
      <c r="H468" s="1" t="s">
        <v>4705</v>
      </c>
      <c r="I468" s="1" t="s">
        <v>1688</v>
      </c>
      <c r="J468" s="1" t="s">
        <v>21</v>
      </c>
      <c r="K468" s="1" t="s">
        <v>1689</v>
      </c>
      <c r="L468" s="1" t="s">
        <v>1690</v>
      </c>
    </row>
    <row r="469" spans="1:12" s="1" customFormat="1" x14ac:dyDescent="0.55000000000000004">
      <c r="A469" s="4" t="s">
        <v>1685</v>
      </c>
      <c r="B469" s="4" t="s">
        <v>24</v>
      </c>
      <c r="C469" s="4" t="s">
        <v>25</v>
      </c>
      <c r="D469" s="4" t="s">
        <v>1686</v>
      </c>
      <c r="E469" s="4" t="s">
        <v>1687</v>
      </c>
      <c r="F469" s="4" t="s">
        <v>1610</v>
      </c>
      <c r="G469" s="4" t="s">
        <v>4809</v>
      </c>
      <c r="H469" s="4" t="s">
        <v>4705</v>
      </c>
      <c r="I469" s="4" t="s">
        <v>1688</v>
      </c>
      <c r="J469" s="4" t="s">
        <v>21</v>
      </c>
      <c r="K469" s="4" t="s">
        <v>1689</v>
      </c>
      <c r="L469" s="4" t="s">
        <v>1690</v>
      </c>
    </row>
    <row r="470" spans="1:12" s="1" customFormat="1" x14ac:dyDescent="0.55000000000000004">
      <c r="A470" s="1" t="s">
        <v>1653</v>
      </c>
      <c r="B470" s="1" t="s">
        <v>76</v>
      </c>
      <c r="C470" s="1" t="s">
        <v>77</v>
      </c>
      <c r="D470" s="1" t="s">
        <v>1654</v>
      </c>
      <c r="E470" s="1" t="s">
        <v>1655</v>
      </c>
      <c r="F470" s="1" t="s">
        <v>1610</v>
      </c>
      <c r="G470" s="1" t="s">
        <v>4809</v>
      </c>
      <c r="H470" s="1" t="s">
        <v>4712</v>
      </c>
      <c r="I470" s="1" t="s">
        <v>1656</v>
      </c>
      <c r="J470" s="1" t="s">
        <v>21</v>
      </c>
      <c r="K470" s="1" t="s">
        <v>1612</v>
      </c>
      <c r="L470" s="1" t="s">
        <v>1613</v>
      </c>
    </row>
    <row r="471" spans="1:12" s="1" customFormat="1" x14ac:dyDescent="0.55000000000000004">
      <c r="A471" s="4" t="s">
        <v>3986</v>
      </c>
      <c r="B471" s="4" t="s">
        <v>3678</v>
      </c>
      <c r="C471" s="4" t="s">
        <v>3679</v>
      </c>
      <c r="D471" s="4" t="s">
        <v>3987</v>
      </c>
      <c r="E471" s="4" t="s">
        <v>3988</v>
      </c>
      <c r="F471" s="4" t="s">
        <v>1610</v>
      </c>
      <c r="G471" s="4" t="s">
        <v>4809</v>
      </c>
      <c r="H471" s="4" t="s">
        <v>4706</v>
      </c>
      <c r="I471" s="4" t="s">
        <v>1652</v>
      </c>
      <c r="J471" s="4" t="s">
        <v>21</v>
      </c>
      <c r="K471" s="4" t="s">
        <v>1612</v>
      </c>
      <c r="L471" s="4" t="s">
        <v>1613</v>
      </c>
    </row>
    <row r="472" spans="1:12" s="1" customFormat="1" x14ac:dyDescent="0.55000000000000004">
      <c r="A472" s="1" t="s">
        <v>3989</v>
      </c>
      <c r="B472" s="1" t="s">
        <v>3678</v>
      </c>
      <c r="C472" s="1" t="s">
        <v>3679</v>
      </c>
      <c r="D472" s="1" t="s">
        <v>3990</v>
      </c>
      <c r="E472" s="1" t="s">
        <v>3991</v>
      </c>
      <c r="F472" s="1" t="s">
        <v>1610</v>
      </c>
      <c r="G472" s="1" t="s">
        <v>4809</v>
      </c>
      <c r="H472" s="1" t="s">
        <v>4707</v>
      </c>
      <c r="I472" s="1" t="s">
        <v>1652</v>
      </c>
      <c r="J472" s="1" t="s">
        <v>21</v>
      </c>
      <c r="K472" s="1" t="s">
        <v>1694</v>
      </c>
      <c r="L472" s="1" t="s">
        <v>1695</v>
      </c>
    </row>
    <row r="473" spans="1:12" s="1" customFormat="1" x14ac:dyDescent="0.55000000000000004">
      <c r="A473" s="4" t="s">
        <v>1649</v>
      </c>
      <c r="B473" s="4" t="s">
        <v>162</v>
      </c>
      <c r="C473" s="4" t="s">
        <v>163</v>
      </c>
      <c r="D473" s="4" t="s">
        <v>1650</v>
      </c>
      <c r="E473" s="4" t="s">
        <v>1651</v>
      </c>
      <c r="F473" s="4" t="s">
        <v>1610</v>
      </c>
      <c r="G473" s="4" t="s">
        <v>4809</v>
      </c>
      <c r="H473" s="4" t="s">
        <v>4708</v>
      </c>
      <c r="I473" s="4" t="s">
        <v>1652</v>
      </c>
      <c r="J473" s="4" t="s">
        <v>21</v>
      </c>
      <c r="K473" s="4" t="s">
        <v>1612</v>
      </c>
      <c r="L473" s="4" t="s">
        <v>1613</v>
      </c>
    </row>
    <row r="474" spans="1:12" s="1" customFormat="1" x14ac:dyDescent="0.55000000000000004">
      <c r="A474" s="1" t="s">
        <v>1649</v>
      </c>
      <c r="B474" s="1" t="s">
        <v>204</v>
      </c>
      <c r="C474" s="1" t="s">
        <v>205</v>
      </c>
      <c r="D474" s="1" t="s">
        <v>1650</v>
      </c>
      <c r="E474" s="1" t="s">
        <v>1651</v>
      </c>
      <c r="F474" s="1" t="s">
        <v>1610</v>
      </c>
      <c r="G474" s="1" t="s">
        <v>4809</v>
      </c>
      <c r="H474" s="1" t="s">
        <v>4708</v>
      </c>
      <c r="I474" s="1" t="s">
        <v>1652</v>
      </c>
      <c r="J474" s="1" t="s">
        <v>21</v>
      </c>
      <c r="K474" s="1" t="s">
        <v>1612</v>
      </c>
      <c r="L474" s="1" t="s">
        <v>1613</v>
      </c>
    </row>
    <row r="475" spans="1:12" s="1" customFormat="1" x14ac:dyDescent="0.55000000000000004">
      <c r="A475" s="4" t="s">
        <v>1676</v>
      </c>
      <c r="B475" s="4" t="s">
        <v>943</v>
      </c>
      <c r="C475" s="4" t="s">
        <v>944</v>
      </c>
      <c r="D475" s="4" t="s">
        <v>1677</v>
      </c>
      <c r="E475" s="4" t="s">
        <v>1678</v>
      </c>
      <c r="F475" s="4" t="s">
        <v>1610</v>
      </c>
      <c r="G475" s="4" t="s">
        <v>4809</v>
      </c>
      <c r="H475" s="4" t="s">
        <v>4709</v>
      </c>
      <c r="I475" s="4" t="s">
        <v>1652</v>
      </c>
      <c r="J475" s="4" t="s">
        <v>21</v>
      </c>
      <c r="K475" s="4" t="s">
        <v>1612</v>
      </c>
      <c r="L475" s="4" t="s">
        <v>1613</v>
      </c>
    </row>
    <row r="476" spans="1:12" s="1" customFormat="1" x14ac:dyDescent="0.55000000000000004">
      <c r="A476" s="1" t="s">
        <v>1669</v>
      </c>
      <c r="B476" s="1" t="s">
        <v>129</v>
      </c>
      <c r="C476" s="1" t="s">
        <v>130</v>
      </c>
      <c r="D476" s="1" t="s">
        <v>1670</v>
      </c>
      <c r="E476" s="1" t="s">
        <v>1671</v>
      </c>
      <c r="F476" s="1" t="s">
        <v>1610</v>
      </c>
      <c r="G476" s="1" t="s">
        <v>4809</v>
      </c>
      <c r="H476" s="1" t="s">
        <v>4710</v>
      </c>
      <c r="I476" s="1" t="s">
        <v>1652</v>
      </c>
      <c r="J476" s="1" t="s">
        <v>21</v>
      </c>
      <c r="K476" s="1" t="s">
        <v>1612</v>
      </c>
      <c r="L476" s="1" t="s">
        <v>1613</v>
      </c>
    </row>
    <row r="477" spans="1:12" s="1" customFormat="1" x14ac:dyDescent="0.55000000000000004">
      <c r="A477" s="4" t="s">
        <v>1669</v>
      </c>
      <c r="B477" s="4" t="s">
        <v>96</v>
      </c>
      <c r="C477" s="4" t="s">
        <v>97</v>
      </c>
      <c r="D477" s="4" t="s">
        <v>1670</v>
      </c>
      <c r="E477" s="4" t="s">
        <v>1671</v>
      </c>
      <c r="F477" s="4" t="s">
        <v>1610</v>
      </c>
      <c r="G477" s="4" t="s">
        <v>4809</v>
      </c>
      <c r="H477" s="4" t="s">
        <v>4710</v>
      </c>
      <c r="I477" s="4" t="s">
        <v>1652</v>
      </c>
      <c r="J477" s="4" t="s">
        <v>21</v>
      </c>
      <c r="K477" s="4" t="s">
        <v>1612</v>
      </c>
      <c r="L477" s="4" t="s">
        <v>1613</v>
      </c>
    </row>
    <row r="478" spans="1:12" s="1" customFormat="1" x14ac:dyDescent="0.55000000000000004">
      <c r="A478" s="1" t="s">
        <v>1649</v>
      </c>
      <c r="B478" s="1" t="s">
        <v>76</v>
      </c>
      <c r="C478" s="1" t="s">
        <v>77</v>
      </c>
      <c r="D478" s="1" t="s">
        <v>1650</v>
      </c>
      <c r="E478" s="1" t="s">
        <v>1651</v>
      </c>
      <c r="F478" s="1" t="s">
        <v>1610</v>
      </c>
      <c r="G478" s="1" t="s">
        <v>4809</v>
      </c>
      <c r="H478" s="1" t="s">
        <v>4708</v>
      </c>
      <c r="I478" s="1" t="s">
        <v>1652</v>
      </c>
      <c r="J478" s="1" t="s">
        <v>21</v>
      </c>
      <c r="K478" s="1" t="s">
        <v>1612</v>
      </c>
      <c r="L478" s="1" t="s">
        <v>1613</v>
      </c>
    </row>
    <row r="479" spans="1:12" s="1" customFormat="1" x14ac:dyDescent="0.55000000000000004">
      <c r="A479" s="4" t="s">
        <v>1657</v>
      </c>
      <c r="B479" s="4" t="s">
        <v>160</v>
      </c>
      <c r="C479" s="4" t="s">
        <v>161</v>
      </c>
      <c r="D479" s="4" t="s">
        <v>1658</v>
      </c>
      <c r="E479" s="4" t="s">
        <v>1659</v>
      </c>
      <c r="F479" s="4" t="s">
        <v>1610</v>
      </c>
      <c r="G479" s="4" t="s">
        <v>4809</v>
      </c>
      <c r="H479" s="4" t="s">
        <v>4706</v>
      </c>
      <c r="I479" s="4" t="s">
        <v>1652</v>
      </c>
      <c r="J479" s="4" t="s">
        <v>21</v>
      </c>
      <c r="K479" s="4" t="s">
        <v>1612</v>
      </c>
      <c r="L479" s="4" t="s">
        <v>1613</v>
      </c>
    </row>
    <row r="480" spans="1:12" s="1" customFormat="1" x14ac:dyDescent="0.55000000000000004">
      <c r="A480" s="1" t="s">
        <v>1691</v>
      </c>
      <c r="B480" s="1" t="s">
        <v>160</v>
      </c>
      <c r="C480" s="1" t="s">
        <v>161</v>
      </c>
      <c r="D480" s="1" t="s">
        <v>1692</v>
      </c>
      <c r="E480" s="1" t="s">
        <v>1693</v>
      </c>
      <c r="F480" s="1" t="s">
        <v>1610</v>
      </c>
      <c r="G480" s="1" t="s">
        <v>4809</v>
      </c>
      <c r="H480" s="1" t="s">
        <v>4707</v>
      </c>
      <c r="I480" s="1" t="s">
        <v>1652</v>
      </c>
      <c r="J480" s="1" t="s">
        <v>21</v>
      </c>
      <c r="K480" s="1" t="s">
        <v>1694</v>
      </c>
      <c r="L480" s="1" t="s">
        <v>1695</v>
      </c>
    </row>
    <row r="481" spans="1:12" s="1" customFormat="1" x14ac:dyDescent="0.55000000000000004">
      <c r="A481" s="4" t="s">
        <v>4396</v>
      </c>
      <c r="B481" s="4" t="s">
        <v>4329</v>
      </c>
      <c r="C481" s="4" t="s">
        <v>4330</v>
      </c>
      <c r="D481" s="4" t="s">
        <v>4397</v>
      </c>
      <c r="E481" s="4" t="s">
        <v>4398</v>
      </c>
      <c r="F481" s="4" t="s">
        <v>1610</v>
      </c>
      <c r="G481" s="4" t="s">
        <v>4809</v>
      </c>
      <c r="H481" s="4" t="s">
        <v>4708</v>
      </c>
      <c r="I481" s="4" t="s">
        <v>1652</v>
      </c>
      <c r="J481" s="4" t="s">
        <v>21</v>
      </c>
      <c r="K481" s="4" t="s">
        <v>1612</v>
      </c>
      <c r="L481" s="4" t="s">
        <v>1613</v>
      </c>
    </row>
    <row r="482" spans="1:12" s="1" customFormat="1" x14ac:dyDescent="0.55000000000000004">
      <c r="A482" s="1" t="s">
        <v>4396</v>
      </c>
      <c r="B482" s="1" t="s">
        <v>4331</v>
      </c>
      <c r="C482" s="1" t="s">
        <v>4332</v>
      </c>
      <c r="D482" s="1" t="s">
        <v>4397</v>
      </c>
      <c r="E482" s="1" t="s">
        <v>4398</v>
      </c>
      <c r="F482" s="1" t="s">
        <v>1610</v>
      </c>
      <c r="G482" s="1" t="s">
        <v>4809</v>
      </c>
      <c r="H482" s="1" t="s">
        <v>4708</v>
      </c>
      <c r="I482" s="1" t="s">
        <v>1652</v>
      </c>
      <c r="J482" s="1" t="s">
        <v>21</v>
      </c>
      <c r="K482" s="1" t="s">
        <v>1612</v>
      </c>
      <c r="L482" s="1" t="s">
        <v>1613</v>
      </c>
    </row>
    <row r="483" spans="1:12" s="1" customFormat="1" x14ac:dyDescent="0.55000000000000004">
      <c r="A483" s="4" t="s">
        <v>1705</v>
      </c>
      <c r="B483" s="4" t="s">
        <v>76</v>
      </c>
      <c r="C483" s="4" t="s">
        <v>77</v>
      </c>
      <c r="D483" s="4" t="s">
        <v>1706</v>
      </c>
      <c r="E483" s="4" t="s">
        <v>1707</v>
      </c>
      <c r="F483" s="4" t="s">
        <v>1708</v>
      </c>
      <c r="G483" s="4" t="s">
        <v>4696</v>
      </c>
      <c r="H483" s="4" t="s">
        <v>4713</v>
      </c>
      <c r="I483" s="4" t="s">
        <v>1652</v>
      </c>
      <c r="J483" s="4" t="s">
        <v>21</v>
      </c>
      <c r="K483" s="4" t="s">
        <v>1694</v>
      </c>
      <c r="L483" s="4" t="s">
        <v>1695</v>
      </c>
    </row>
    <row r="484" spans="1:12" s="1" customFormat="1" x14ac:dyDescent="0.55000000000000004">
      <c r="A484" s="1" t="s">
        <v>4514</v>
      </c>
      <c r="B484" s="1" t="s">
        <v>13</v>
      </c>
      <c r="C484" s="1" t="s">
        <v>14</v>
      </c>
      <c r="D484" s="1" t="s">
        <v>4515</v>
      </c>
      <c r="E484" s="1" t="s">
        <v>4516</v>
      </c>
      <c r="F484" s="1" t="s">
        <v>4517</v>
      </c>
      <c r="G484" s="1" t="s">
        <v>4720</v>
      </c>
      <c r="H484" s="1" t="s">
        <v>4721</v>
      </c>
      <c r="I484" s="1" t="s">
        <v>4518</v>
      </c>
      <c r="J484" s="1" t="s">
        <v>21</v>
      </c>
      <c r="K484" s="1" t="s">
        <v>4519</v>
      </c>
      <c r="L484" s="1" t="s">
        <v>4520</v>
      </c>
    </row>
    <row r="485" spans="1:12" s="1" customFormat="1" x14ac:dyDescent="0.55000000000000004">
      <c r="A485" s="4" t="s">
        <v>4514</v>
      </c>
      <c r="B485" s="4" t="s">
        <v>24</v>
      </c>
      <c r="C485" s="4" t="s">
        <v>25</v>
      </c>
      <c r="D485" s="4" t="s">
        <v>4519</v>
      </c>
      <c r="E485" s="4" t="s">
        <v>4520</v>
      </c>
      <c r="F485" s="4" t="s">
        <v>4517</v>
      </c>
      <c r="G485" s="4" t="s">
        <v>4809</v>
      </c>
      <c r="H485" s="4" t="s">
        <v>4721</v>
      </c>
      <c r="I485" s="4" t="s">
        <v>4518</v>
      </c>
      <c r="J485" s="4" t="s">
        <v>21</v>
      </c>
      <c r="K485" s="4" t="s">
        <v>4519</v>
      </c>
      <c r="L485" s="4" t="s">
        <v>4520</v>
      </c>
    </row>
    <row r="486" spans="1:12" s="1" customFormat="1" x14ac:dyDescent="0.55000000000000004">
      <c r="A486" s="1" t="s">
        <v>3093</v>
      </c>
      <c r="B486" s="1" t="s">
        <v>96</v>
      </c>
      <c r="C486" s="1" t="s">
        <v>97</v>
      </c>
      <c r="D486" s="1" t="s">
        <v>3094</v>
      </c>
      <c r="E486" s="1" t="s">
        <v>3095</v>
      </c>
      <c r="F486" s="1" t="s">
        <v>3096</v>
      </c>
      <c r="G486" s="1" t="s">
        <v>3072</v>
      </c>
      <c r="H486" s="1" t="s">
        <v>3097</v>
      </c>
      <c r="I486" s="1" t="s">
        <v>3098</v>
      </c>
      <c r="J486" s="1" t="s">
        <v>21</v>
      </c>
      <c r="K486" s="1" t="s">
        <v>1618</v>
      </c>
      <c r="L486" s="1" t="s">
        <v>1619</v>
      </c>
    </row>
    <row r="487" spans="1:12" s="1" customFormat="1" x14ac:dyDescent="0.55000000000000004">
      <c r="A487" s="4" t="s">
        <v>3093</v>
      </c>
      <c r="B487" s="4" t="s">
        <v>85</v>
      </c>
      <c r="C487" s="4" t="s">
        <v>86</v>
      </c>
      <c r="D487" s="4" t="s">
        <v>3094</v>
      </c>
      <c r="E487" s="4" t="s">
        <v>3095</v>
      </c>
      <c r="F487" s="4" t="s">
        <v>3096</v>
      </c>
      <c r="G487" s="4" t="s">
        <v>3072</v>
      </c>
      <c r="H487" s="4" t="s">
        <v>3097</v>
      </c>
      <c r="I487" s="4" t="s">
        <v>3098</v>
      </c>
      <c r="J487" s="4" t="s">
        <v>21</v>
      </c>
      <c r="K487" s="4" t="s">
        <v>1618</v>
      </c>
      <c r="L487" s="4" t="s">
        <v>1619</v>
      </c>
    </row>
    <row r="488" spans="1:12" s="1" customFormat="1" x14ac:dyDescent="0.55000000000000004">
      <c r="A488" s="1" t="s">
        <v>4218</v>
      </c>
      <c r="B488" s="1" t="s">
        <v>3678</v>
      </c>
      <c r="C488" s="1" t="s">
        <v>3679</v>
      </c>
      <c r="D488" s="1" t="s">
        <v>4219</v>
      </c>
      <c r="E488" s="1" t="s">
        <v>4220</v>
      </c>
      <c r="F488" s="1" t="s">
        <v>3096</v>
      </c>
      <c r="G488" s="1" t="s">
        <v>3072</v>
      </c>
      <c r="H488" s="1" t="s">
        <v>3102</v>
      </c>
      <c r="I488" s="1" t="s">
        <v>3103</v>
      </c>
      <c r="J488" s="1" t="s">
        <v>21</v>
      </c>
      <c r="K488" s="1" t="s">
        <v>1618</v>
      </c>
      <c r="L488" s="1" t="s">
        <v>1619</v>
      </c>
    </row>
    <row r="489" spans="1:12" s="1" customFormat="1" x14ac:dyDescent="0.55000000000000004">
      <c r="A489" s="4" t="s">
        <v>3104</v>
      </c>
      <c r="B489" s="4" t="s">
        <v>162</v>
      </c>
      <c r="C489" s="4" t="s">
        <v>163</v>
      </c>
      <c r="D489" s="4" t="s">
        <v>3100</v>
      </c>
      <c r="E489" s="4" t="s">
        <v>3101</v>
      </c>
      <c r="F489" s="4" t="s">
        <v>3096</v>
      </c>
      <c r="G489" s="4" t="s">
        <v>3072</v>
      </c>
      <c r="H489" s="4" t="s">
        <v>3102</v>
      </c>
      <c r="I489" s="4" t="s">
        <v>3103</v>
      </c>
      <c r="J489" s="4" t="s">
        <v>21</v>
      </c>
      <c r="K489" s="4" t="s">
        <v>1618</v>
      </c>
      <c r="L489" s="4" t="s">
        <v>1619</v>
      </c>
    </row>
    <row r="490" spans="1:12" s="1" customFormat="1" x14ac:dyDescent="0.55000000000000004">
      <c r="A490" s="1" t="s">
        <v>3099</v>
      </c>
      <c r="B490" s="1" t="s">
        <v>85</v>
      </c>
      <c r="C490" s="1" t="s">
        <v>86</v>
      </c>
      <c r="D490" s="1" t="s">
        <v>3100</v>
      </c>
      <c r="E490" s="1" t="s">
        <v>3101</v>
      </c>
      <c r="F490" s="1" t="s">
        <v>3096</v>
      </c>
      <c r="G490" s="1" t="s">
        <v>3072</v>
      </c>
      <c r="H490" s="1" t="s">
        <v>3102</v>
      </c>
      <c r="I490" s="1" t="s">
        <v>3103</v>
      </c>
      <c r="J490" s="1" t="s">
        <v>21</v>
      </c>
      <c r="K490" s="1" t="s">
        <v>1618</v>
      </c>
      <c r="L490" s="1" t="s">
        <v>1619</v>
      </c>
    </row>
    <row r="491" spans="1:12" s="1" customFormat="1" x14ac:dyDescent="0.55000000000000004">
      <c r="A491" s="4" t="s">
        <v>3104</v>
      </c>
      <c r="B491" s="4" t="s">
        <v>76</v>
      </c>
      <c r="C491" s="4" t="s">
        <v>77</v>
      </c>
      <c r="D491" s="4" t="s">
        <v>3100</v>
      </c>
      <c r="E491" s="4" t="s">
        <v>3101</v>
      </c>
      <c r="F491" s="4" t="s">
        <v>3096</v>
      </c>
      <c r="G491" s="4" t="s">
        <v>3072</v>
      </c>
      <c r="H491" s="4" t="s">
        <v>3102</v>
      </c>
      <c r="I491" s="4" t="s">
        <v>3103</v>
      </c>
      <c r="J491" s="4" t="s">
        <v>21</v>
      </c>
      <c r="K491" s="4" t="s">
        <v>1618</v>
      </c>
      <c r="L491" s="4" t="s">
        <v>1619</v>
      </c>
    </row>
    <row r="492" spans="1:12" s="1" customFormat="1" x14ac:dyDescent="0.55000000000000004">
      <c r="A492" s="1" t="s">
        <v>3104</v>
      </c>
      <c r="B492" s="1" t="s">
        <v>160</v>
      </c>
      <c r="C492" s="1" t="s">
        <v>161</v>
      </c>
      <c r="D492" s="1" t="s">
        <v>3100</v>
      </c>
      <c r="E492" s="1" t="s">
        <v>3101</v>
      </c>
      <c r="F492" s="1" t="s">
        <v>3096</v>
      </c>
      <c r="G492" s="1" t="s">
        <v>3072</v>
      </c>
      <c r="H492" s="1" t="s">
        <v>3102</v>
      </c>
      <c r="I492" s="1" t="s">
        <v>3103</v>
      </c>
      <c r="J492" s="1" t="s">
        <v>21</v>
      </c>
      <c r="K492" s="1" t="s">
        <v>1618</v>
      </c>
      <c r="L492" s="1" t="s">
        <v>1619</v>
      </c>
    </row>
    <row r="493" spans="1:12" s="1" customFormat="1" x14ac:dyDescent="0.55000000000000004">
      <c r="A493" s="4" t="s">
        <v>3085</v>
      </c>
      <c r="B493" s="4" t="s">
        <v>85</v>
      </c>
      <c r="C493" s="4" t="s">
        <v>86</v>
      </c>
      <c r="D493" s="4" t="s">
        <v>3086</v>
      </c>
      <c r="E493" s="4" t="s">
        <v>3087</v>
      </c>
      <c r="F493" s="4" t="s">
        <v>3088</v>
      </c>
      <c r="G493" s="4" t="s">
        <v>3072</v>
      </c>
      <c r="H493" s="4" t="s">
        <v>3089</v>
      </c>
      <c r="I493" s="4" t="s">
        <v>3090</v>
      </c>
      <c r="J493" s="4" t="s">
        <v>21</v>
      </c>
      <c r="K493" s="4" t="s">
        <v>3091</v>
      </c>
      <c r="L493" s="4" t="s">
        <v>3092</v>
      </c>
    </row>
    <row r="494" spans="1:12" s="1" customFormat="1" x14ac:dyDescent="0.55000000000000004">
      <c r="A494" s="1" t="s">
        <v>3134</v>
      </c>
      <c r="B494" s="1" t="s">
        <v>160</v>
      </c>
      <c r="C494" s="1" t="s">
        <v>161</v>
      </c>
      <c r="D494" s="1" t="s">
        <v>3135</v>
      </c>
      <c r="E494" s="1" t="s">
        <v>3136</v>
      </c>
      <c r="F494" s="1" t="s">
        <v>3096</v>
      </c>
      <c r="G494" s="1" t="s">
        <v>3072</v>
      </c>
      <c r="H494" s="1" t="s">
        <v>3137</v>
      </c>
      <c r="I494" s="1" t="s">
        <v>3138</v>
      </c>
      <c r="J494" s="1" t="s">
        <v>21</v>
      </c>
      <c r="K494" s="1" t="s">
        <v>3139</v>
      </c>
      <c r="L494" s="1" t="s">
        <v>3140</v>
      </c>
    </row>
    <row r="495" spans="1:12" s="1" customFormat="1" x14ac:dyDescent="0.55000000000000004">
      <c r="A495" s="4" t="s">
        <v>1672</v>
      </c>
      <c r="B495" s="4" t="s">
        <v>85</v>
      </c>
      <c r="C495" s="4" t="s">
        <v>86</v>
      </c>
      <c r="D495" s="4" t="s">
        <v>1673</v>
      </c>
      <c r="E495" s="4" t="s">
        <v>1674</v>
      </c>
      <c r="F495" s="4" t="s">
        <v>1610</v>
      </c>
      <c r="G495" s="4" t="s">
        <v>4809</v>
      </c>
      <c r="H495" s="4" t="s">
        <v>4711</v>
      </c>
      <c r="I495" s="4" t="s">
        <v>1675</v>
      </c>
      <c r="J495" s="4" t="s">
        <v>21</v>
      </c>
      <c r="K495" s="4" t="s">
        <v>1612</v>
      </c>
      <c r="L495" s="4" t="s">
        <v>1613</v>
      </c>
    </row>
    <row r="496" spans="1:12" s="1" customFormat="1" x14ac:dyDescent="0.55000000000000004">
      <c r="A496" s="1" t="s">
        <v>4460</v>
      </c>
      <c r="B496" s="1" t="s">
        <v>4329</v>
      </c>
      <c r="C496" s="1" t="s">
        <v>4330</v>
      </c>
      <c r="D496" s="1" t="s">
        <v>4462</v>
      </c>
      <c r="E496" s="1" t="s">
        <v>4463</v>
      </c>
      <c r="F496" s="1" t="s">
        <v>3071</v>
      </c>
      <c r="G496" s="1" t="s">
        <v>3072</v>
      </c>
      <c r="H496" s="1" t="s">
        <v>4464</v>
      </c>
      <c r="I496" s="1" t="s">
        <v>4461</v>
      </c>
      <c r="J496" s="1" t="s">
        <v>21</v>
      </c>
      <c r="K496" s="1" t="s">
        <v>1618</v>
      </c>
      <c r="L496" s="1" t="s">
        <v>1619</v>
      </c>
    </row>
    <row r="497" spans="1:12" s="1" customFormat="1" x14ac:dyDescent="0.55000000000000004">
      <c r="A497" s="4" t="s">
        <v>4460</v>
      </c>
      <c r="B497" s="4" t="s">
        <v>4331</v>
      </c>
      <c r="C497" s="4" t="s">
        <v>4332</v>
      </c>
      <c r="D497" s="4" t="s">
        <v>4462</v>
      </c>
      <c r="E497" s="4" t="s">
        <v>4463</v>
      </c>
      <c r="F497" s="4" t="s">
        <v>3071</v>
      </c>
      <c r="G497" s="4" t="s">
        <v>3072</v>
      </c>
      <c r="H497" s="4" t="s">
        <v>4465</v>
      </c>
      <c r="I497" s="4" t="s">
        <v>4461</v>
      </c>
      <c r="J497" s="4" t="s">
        <v>21</v>
      </c>
      <c r="K497" s="4" t="s">
        <v>1618</v>
      </c>
      <c r="L497" s="4" t="s">
        <v>1619</v>
      </c>
    </row>
    <row r="498" spans="1:12" s="1" customFormat="1" x14ac:dyDescent="0.55000000000000004">
      <c r="A498" s="1" t="s">
        <v>3112</v>
      </c>
      <c r="B498" s="1" t="s">
        <v>13</v>
      </c>
      <c r="C498" s="1" t="s">
        <v>14</v>
      </c>
      <c r="D498" s="1" t="s">
        <v>3113</v>
      </c>
      <c r="E498" s="1" t="s">
        <v>3114</v>
      </c>
      <c r="F498" s="1" t="s">
        <v>3071</v>
      </c>
      <c r="G498" s="1" t="s">
        <v>3072</v>
      </c>
      <c r="H498" s="1" t="s">
        <v>3115</v>
      </c>
      <c r="I498" s="1" t="s">
        <v>3116</v>
      </c>
      <c r="J498" s="1" t="s">
        <v>21</v>
      </c>
      <c r="K498" s="1" t="s">
        <v>3117</v>
      </c>
      <c r="L498" s="1" t="s">
        <v>3118</v>
      </c>
    </row>
    <row r="499" spans="1:12" s="1" customFormat="1" x14ac:dyDescent="0.55000000000000004">
      <c r="A499" s="4" t="s">
        <v>3112</v>
      </c>
      <c r="B499" s="4" t="s">
        <v>24</v>
      </c>
      <c r="C499" s="4" t="s">
        <v>25</v>
      </c>
      <c r="D499" s="4" t="s">
        <v>3113</v>
      </c>
      <c r="E499" s="4" t="s">
        <v>3114</v>
      </c>
      <c r="F499" s="4" t="s">
        <v>3071</v>
      </c>
      <c r="G499" s="4" t="s">
        <v>3072</v>
      </c>
      <c r="H499" s="4" t="s">
        <v>3115</v>
      </c>
      <c r="I499" s="4" t="s">
        <v>3116</v>
      </c>
      <c r="J499" s="4" t="s">
        <v>21</v>
      </c>
      <c r="K499" s="4" t="s">
        <v>3117</v>
      </c>
      <c r="L499" s="4" t="s">
        <v>3118</v>
      </c>
    </row>
    <row r="500" spans="1:12" s="1" customFormat="1" x14ac:dyDescent="0.55000000000000004">
      <c r="A500" s="1" t="s">
        <v>3112</v>
      </c>
      <c r="B500" s="1" t="s">
        <v>42</v>
      </c>
      <c r="C500" s="1" t="s">
        <v>43</v>
      </c>
      <c r="D500" s="1" t="s">
        <v>3113</v>
      </c>
      <c r="E500" s="1" t="s">
        <v>3114</v>
      </c>
      <c r="F500" s="1" t="s">
        <v>3071</v>
      </c>
      <c r="G500" s="1" t="s">
        <v>3072</v>
      </c>
      <c r="H500" s="1" t="s">
        <v>3115</v>
      </c>
      <c r="I500" s="1" t="s">
        <v>3116</v>
      </c>
      <c r="J500" s="1" t="s">
        <v>21</v>
      </c>
      <c r="K500" s="1" t="s">
        <v>3117</v>
      </c>
      <c r="L500" s="1" t="s">
        <v>3118</v>
      </c>
    </row>
    <row r="501" spans="1:12" s="1" customFormat="1" x14ac:dyDescent="0.55000000000000004">
      <c r="A501" s="4" t="s">
        <v>4657</v>
      </c>
      <c r="B501" s="4" t="s">
        <v>13</v>
      </c>
      <c r="C501" s="4" t="s">
        <v>14</v>
      </c>
      <c r="D501" s="4" t="s">
        <v>4658</v>
      </c>
      <c r="E501" s="4" t="s">
        <v>4659</v>
      </c>
      <c r="F501" s="4" t="s">
        <v>3080</v>
      </c>
      <c r="G501" s="4" t="s">
        <v>3072</v>
      </c>
      <c r="H501" s="4" t="s">
        <v>4660</v>
      </c>
      <c r="I501" s="4" t="s">
        <v>3082</v>
      </c>
      <c r="J501" s="4" t="s">
        <v>21</v>
      </c>
      <c r="K501" s="4" t="s">
        <v>3083</v>
      </c>
      <c r="L501" s="4" t="s">
        <v>3084</v>
      </c>
    </row>
    <row r="502" spans="1:12" s="1" customFormat="1" x14ac:dyDescent="0.55000000000000004">
      <c r="A502" s="1" t="s">
        <v>3077</v>
      </c>
      <c r="B502" s="1" t="s">
        <v>162</v>
      </c>
      <c r="C502" s="1" t="s">
        <v>163</v>
      </c>
      <c r="D502" s="1" t="s">
        <v>3078</v>
      </c>
      <c r="E502" s="1" t="s">
        <v>3079</v>
      </c>
      <c r="F502" s="1" t="s">
        <v>3080</v>
      </c>
      <c r="G502" s="1" t="s">
        <v>3072</v>
      </c>
      <c r="H502" s="1" t="s">
        <v>3081</v>
      </c>
      <c r="I502" s="1" t="s">
        <v>3082</v>
      </c>
      <c r="J502" s="1" t="s">
        <v>21</v>
      </c>
      <c r="K502" s="1" t="s">
        <v>3083</v>
      </c>
      <c r="L502" s="1" t="s">
        <v>3084</v>
      </c>
    </row>
    <row r="503" spans="1:12" s="1" customFormat="1" x14ac:dyDescent="0.55000000000000004">
      <c r="A503" s="4" t="s">
        <v>3077</v>
      </c>
      <c r="B503" s="4" t="s">
        <v>76</v>
      </c>
      <c r="C503" s="4" t="s">
        <v>77</v>
      </c>
      <c r="D503" s="4" t="s">
        <v>3078</v>
      </c>
      <c r="E503" s="4" t="s">
        <v>3079</v>
      </c>
      <c r="F503" s="4" t="s">
        <v>3080</v>
      </c>
      <c r="G503" s="4" t="s">
        <v>3072</v>
      </c>
      <c r="H503" s="4" t="s">
        <v>3081</v>
      </c>
      <c r="I503" s="4" t="s">
        <v>3082</v>
      </c>
      <c r="J503" s="4" t="s">
        <v>21</v>
      </c>
      <c r="K503" s="4" t="s">
        <v>3083</v>
      </c>
      <c r="L503" s="4" t="s">
        <v>3084</v>
      </c>
    </row>
    <row r="504" spans="1:12" s="1" customFormat="1" x14ac:dyDescent="0.55000000000000004">
      <c r="A504" s="1" t="s">
        <v>3077</v>
      </c>
      <c r="B504" s="1" t="s">
        <v>160</v>
      </c>
      <c r="C504" s="1" t="s">
        <v>161</v>
      </c>
      <c r="D504" s="1" t="s">
        <v>3078</v>
      </c>
      <c r="E504" s="1" t="s">
        <v>3079</v>
      </c>
      <c r="F504" s="1" t="s">
        <v>3080</v>
      </c>
      <c r="G504" s="1" t="s">
        <v>3072</v>
      </c>
      <c r="H504" s="1" t="s">
        <v>3081</v>
      </c>
      <c r="I504" s="1" t="s">
        <v>3082</v>
      </c>
      <c r="J504" s="1" t="s">
        <v>21</v>
      </c>
      <c r="K504" s="1" t="s">
        <v>3083</v>
      </c>
      <c r="L504" s="1" t="s">
        <v>3084</v>
      </c>
    </row>
    <row r="505" spans="1:12" s="1" customFormat="1" x14ac:dyDescent="0.55000000000000004">
      <c r="A505" s="4" t="s">
        <v>3068</v>
      </c>
      <c r="B505" s="4" t="s">
        <v>13</v>
      </c>
      <c r="C505" s="4" t="s">
        <v>14</v>
      </c>
      <c r="D505" s="4" t="s">
        <v>3069</v>
      </c>
      <c r="E505" s="4" t="s">
        <v>3070</v>
      </c>
      <c r="F505" s="4" t="s">
        <v>3071</v>
      </c>
      <c r="G505" s="4" t="s">
        <v>3072</v>
      </c>
      <c r="H505" s="4" t="s">
        <v>3073</v>
      </c>
      <c r="I505" s="4" t="s">
        <v>3074</v>
      </c>
      <c r="J505" s="4" t="s">
        <v>21</v>
      </c>
      <c r="K505" s="4" t="s">
        <v>3075</v>
      </c>
      <c r="L505" s="4" t="s">
        <v>3076</v>
      </c>
    </row>
    <row r="506" spans="1:12" s="1" customFormat="1" x14ac:dyDescent="0.55000000000000004">
      <c r="A506" s="1" t="s">
        <v>3068</v>
      </c>
      <c r="B506" s="1" t="s">
        <v>24</v>
      </c>
      <c r="C506" s="1" t="s">
        <v>25</v>
      </c>
      <c r="D506" s="1" t="s">
        <v>3069</v>
      </c>
      <c r="E506" s="1" t="s">
        <v>3070</v>
      </c>
      <c r="F506" s="1" t="s">
        <v>3071</v>
      </c>
      <c r="G506" s="1" t="s">
        <v>3072</v>
      </c>
      <c r="H506" s="1" t="s">
        <v>3073</v>
      </c>
      <c r="I506" s="1" t="s">
        <v>3074</v>
      </c>
      <c r="J506" s="1" t="s">
        <v>21</v>
      </c>
      <c r="K506" s="1" t="s">
        <v>3075</v>
      </c>
      <c r="L506" s="1" t="s">
        <v>3076</v>
      </c>
    </row>
    <row r="507" spans="1:12" s="1" customFormat="1" x14ac:dyDescent="0.55000000000000004">
      <c r="A507" s="4" t="s">
        <v>3068</v>
      </c>
      <c r="B507" s="4" t="s">
        <v>42</v>
      </c>
      <c r="C507" s="4" t="s">
        <v>43</v>
      </c>
      <c r="D507" s="4" t="s">
        <v>3069</v>
      </c>
      <c r="E507" s="4" t="s">
        <v>3070</v>
      </c>
      <c r="F507" s="4" t="s">
        <v>3071</v>
      </c>
      <c r="G507" s="4" t="s">
        <v>3072</v>
      </c>
      <c r="H507" s="4" t="s">
        <v>3073</v>
      </c>
      <c r="I507" s="4" t="s">
        <v>3074</v>
      </c>
      <c r="J507" s="4" t="s">
        <v>21</v>
      </c>
      <c r="K507" s="4" t="s">
        <v>3075</v>
      </c>
      <c r="L507" s="4" t="s">
        <v>3076</v>
      </c>
    </row>
    <row r="508" spans="1:12" s="1" customFormat="1" x14ac:dyDescent="0.55000000000000004">
      <c r="A508" s="1" t="s">
        <v>4221</v>
      </c>
      <c r="B508" s="1" t="s">
        <v>3678</v>
      </c>
      <c r="C508" s="1" t="s">
        <v>3679</v>
      </c>
      <c r="D508" s="1" t="s">
        <v>3149</v>
      </c>
      <c r="E508" s="1" t="s">
        <v>3150</v>
      </c>
      <c r="F508" s="1" t="s">
        <v>3071</v>
      </c>
      <c r="G508" s="1" t="s">
        <v>3072</v>
      </c>
      <c r="H508" s="1" t="s">
        <v>3151</v>
      </c>
      <c r="I508" s="1" t="s">
        <v>3152</v>
      </c>
      <c r="J508" s="1" t="s">
        <v>21</v>
      </c>
      <c r="K508" s="1" t="s">
        <v>3153</v>
      </c>
      <c r="L508" s="1" t="s">
        <v>3154</v>
      </c>
    </row>
    <row r="509" spans="1:12" s="1" customFormat="1" x14ac:dyDescent="0.55000000000000004">
      <c r="A509" s="4" t="s">
        <v>3148</v>
      </c>
      <c r="B509" s="4" t="s">
        <v>160</v>
      </c>
      <c r="C509" s="4" t="s">
        <v>161</v>
      </c>
      <c r="D509" s="4" t="s">
        <v>3149</v>
      </c>
      <c r="E509" s="4" t="s">
        <v>3150</v>
      </c>
      <c r="F509" s="4" t="s">
        <v>3071</v>
      </c>
      <c r="G509" s="4" t="s">
        <v>3072</v>
      </c>
      <c r="H509" s="4" t="s">
        <v>3151</v>
      </c>
      <c r="I509" s="4" t="s">
        <v>3152</v>
      </c>
      <c r="J509" s="4" t="s">
        <v>21</v>
      </c>
      <c r="K509" s="4" t="s">
        <v>3153</v>
      </c>
      <c r="L509" s="4" t="s">
        <v>3154</v>
      </c>
    </row>
    <row r="510" spans="1:12" s="1" customFormat="1" x14ac:dyDescent="0.55000000000000004">
      <c r="A510" s="1" t="s">
        <v>3105</v>
      </c>
      <c r="B510" s="1" t="s">
        <v>13</v>
      </c>
      <c r="C510" s="1" t="s">
        <v>14</v>
      </c>
      <c r="D510" s="1" t="s">
        <v>3106</v>
      </c>
      <c r="E510" s="1" t="s">
        <v>3107</v>
      </c>
      <c r="F510" s="1" t="s">
        <v>3071</v>
      </c>
      <c r="G510" s="1" t="s">
        <v>3072</v>
      </c>
      <c r="H510" s="1" t="s">
        <v>3108</v>
      </c>
      <c r="I510" s="1" t="s">
        <v>3109</v>
      </c>
      <c r="J510" s="1" t="s">
        <v>21</v>
      </c>
      <c r="K510" s="1" t="s">
        <v>3110</v>
      </c>
      <c r="L510" s="1" t="s">
        <v>3111</v>
      </c>
    </row>
    <row r="511" spans="1:12" s="1" customFormat="1" x14ac:dyDescent="0.55000000000000004">
      <c r="A511" s="4" t="s">
        <v>3105</v>
      </c>
      <c r="B511" s="4" t="s">
        <v>42</v>
      </c>
      <c r="C511" s="4" t="s">
        <v>43</v>
      </c>
      <c r="D511" s="4" t="s">
        <v>3106</v>
      </c>
      <c r="E511" s="4" t="s">
        <v>3107</v>
      </c>
      <c r="F511" s="4" t="s">
        <v>3071</v>
      </c>
      <c r="G511" s="4" t="s">
        <v>3072</v>
      </c>
      <c r="H511" s="4" t="s">
        <v>3108</v>
      </c>
      <c r="I511" s="4" t="s">
        <v>3109</v>
      </c>
      <c r="J511" s="4" t="s">
        <v>21</v>
      </c>
      <c r="K511" s="4" t="s">
        <v>3110</v>
      </c>
      <c r="L511" s="4" t="s">
        <v>3111</v>
      </c>
    </row>
    <row r="512" spans="1:12" s="1" customFormat="1" x14ac:dyDescent="0.55000000000000004">
      <c r="A512" s="1" t="s">
        <v>3119</v>
      </c>
      <c r="B512" s="1" t="s">
        <v>13</v>
      </c>
      <c r="C512" s="1" t="s">
        <v>14</v>
      </c>
      <c r="D512" s="1" t="s">
        <v>3120</v>
      </c>
      <c r="E512" s="1" t="s">
        <v>3121</v>
      </c>
      <c r="F512" s="1" t="s">
        <v>3071</v>
      </c>
      <c r="G512" s="1" t="s">
        <v>3072</v>
      </c>
      <c r="H512" s="1" t="s">
        <v>3122</v>
      </c>
      <c r="I512" s="1" t="s">
        <v>3123</v>
      </c>
      <c r="J512" s="1" t="s">
        <v>21</v>
      </c>
      <c r="K512" s="1" t="s">
        <v>3124</v>
      </c>
      <c r="L512" s="1" t="s">
        <v>3125</v>
      </c>
    </row>
    <row r="513" spans="1:12" s="1" customFormat="1" x14ac:dyDescent="0.55000000000000004">
      <c r="A513" s="4" t="s">
        <v>3119</v>
      </c>
      <c r="B513" s="4" t="s">
        <v>24</v>
      </c>
      <c r="C513" s="4" t="s">
        <v>25</v>
      </c>
      <c r="D513" s="4" t="s">
        <v>3120</v>
      </c>
      <c r="E513" s="4" t="s">
        <v>3121</v>
      </c>
      <c r="F513" s="4" t="s">
        <v>3071</v>
      </c>
      <c r="G513" s="4" t="s">
        <v>3072</v>
      </c>
      <c r="H513" s="4" t="s">
        <v>3122</v>
      </c>
      <c r="I513" s="4" t="s">
        <v>3123</v>
      </c>
      <c r="J513" s="4" t="s">
        <v>21</v>
      </c>
      <c r="K513" s="4" t="s">
        <v>3124</v>
      </c>
      <c r="L513" s="4" t="s">
        <v>3125</v>
      </c>
    </row>
    <row r="514" spans="1:12" s="1" customFormat="1" x14ac:dyDescent="0.55000000000000004">
      <c r="A514" s="1" t="s">
        <v>3119</v>
      </c>
      <c r="B514" s="1" t="s">
        <v>42</v>
      </c>
      <c r="C514" s="1" t="s">
        <v>43</v>
      </c>
      <c r="D514" s="1" t="s">
        <v>3120</v>
      </c>
      <c r="E514" s="1" t="s">
        <v>3121</v>
      </c>
      <c r="F514" s="1" t="s">
        <v>3071</v>
      </c>
      <c r="G514" s="1" t="s">
        <v>3072</v>
      </c>
      <c r="H514" s="1" t="s">
        <v>3122</v>
      </c>
      <c r="I514" s="1" t="s">
        <v>3123</v>
      </c>
      <c r="J514" s="1" t="s">
        <v>21</v>
      </c>
      <c r="K514" s="1" t="s">
        <v>3124</v>
      </c>
      <c r="L514" s="1" t="s">
        <v>3125</v>
      </c>
    </row>
    <row r="515" spans="1:12" s="1" customFormat="1" x14ac:dyDescent="0.55000000000000004">
      <c r="A515" s="4" t="s">
        <v>1614</v>
      </c>
      <c r="B515" s="4" t="s">
        <v>96</v>
      </c>
      <c r="C515" s="4" t="s">
        <v>97</v>
      </c>
      <c r="D515" s="4" t="s">
        <v>1615</v>
      </c>
      <c r="E515" s="4" t="s">
        <v>1615</v>
      </c>
      <c r="F515" s="4" t="s">
        <v>1616</v>
      </c>
      <c r="G515" s="4" t="s">
        <v>4809</v>
      </c>
      <c r="H515" s="4" t="s">
        <v>4703</v>
      </c>
      <c r="I515" s="4" t="s">
        <v>1617</v>
      </c>
      <c r="J515" s="4" t="s">
        <v>21</v>
      </c>
      <c r="K515" s="4" t="s">
        <v>1618</v>
      </c>
      <c r="L515" s="4" t="s">
        <v>1619</v>
      </c>
    </row>
    <row r="516" spans="1:12" s="1" customFormat="1" x14ac:dyDescent="0.55000000000000004">
      <c r="A516" s="1" t="s">
        <v>1614</v>
      </c>
      <c r="B516" s="1" t="s">
        <v>85</v>
      </c>
      <c r="C516" s="1" t="s">
        <v>86</v>
      </c>
      <c r="D516" s="1" t="s">
        <v>1615</v>
      </c>
      <c r="E516" s="1" t="s">
        <v>1615</v>
      </c>
      <c r="F516" s="1" t="s">
        <v>1616</v>
      </c>
      <c r="G516" s="1" t="s">
        <v>4809</v>
      </c>
      <c r="H516" s="1" t="s">
        <v>4703</v>
      </c>
      <c r="I516" s="1" t="s">
        <v>1617</v>
      </c>
      <c r="J516" s="1" t="s">
        <v>21</v>
      </c>
      <c r="K516" s="1" t="s">
        <v>1618</v>
      </c>
      <c r="L516" s="1" t="s">
        <v>1619</v>
      </c>
    </row>
    <row r="517" spans="1:12" s="1" customFormat="1" x14ac:dyDescent="0.55000000000000004">
      <c r="A517" s="4" t="s">
        <v>1614</v>
      </c>
      <c r="B517" s="4" t="s">
        <v>76</v>
      </c>
      <c r="C517" s="4" t="s">
        <v>77</v>
      </c>
      <c r="D517" s="4" t="s">
        <v>1615</v>
      </c>
      <c r="E517" s="4" t="s">
        <v>1615</v>
      </c>
      <c r="F517" s="4" t="s">
        <v>1616</v>
      </c>
      <c r="G517" s="4" t="s">
        <v>4809</v>
      </c>
      <c r="H517" s="4" t="s">
        <v>4703</v>
      </c>
      <c r="I517" s="4" t="s">
        <v>1617</v>
      </c>
      <c r="J517" s="4" t="s">
        <v>21</v>
      </c>
      <c r="K517" s="4" t="s">
        <v>1618</v>
      </c>
      <c r="L517" s="4" t="s">
        <v>1619</v>
      </c>
    </row>
    <row r="518" spans="1:12" s="1" customFormat="1" x14ac:dyDescent="0.55000000000000004">
      <c r="A518" s="1" t="s">
        <v>3979</v>
      </c>
      <c r="B518" s="1" t="s">
        <v>3678</v>
      </c>
      <c r="C518" s="1" t="s">
        <v>3679</v>
      </c>
      <c r="D518" s="1" t="s">
        <v>3980</v>
      </c>
      <c r="E518" s="1" t="s">
        <v>3981</v>
      </c>
      <c r="F518" s="1" t="s">
        <v>1616</v>
      </c>
      <c r="G518" s="1" t="s">
        <v>4696</v>
      </c>
      <c r="H518" s="1" t="s">
        <v>4702</v>
      </c>
      <c r="I518" s="1" t="s">
        <v>3982</v>
      </c>
      <c r="J518" s="1" t="s">
        <v>21</v>
      </c>
      <c r="K518" s="1" t="s">
        <v>1618</v>
      </c>
      <c r="L518" s="1" t="s">
        <v>1619</v>
      </c>
    </row>
    <row r="519" spans="1:12" s="1" customFormat="1" x14ac:dyDescent="0.55000000000000004">
      <c r="A519" s="4" t="s">
        <v>3141</v>
      </c>
      <c r="B519" s="4" t="s">
        <v>13</v>
      </c>
      <c r="C519" s="4" t="s">
        <v>14</v>
      </c>
      <c r="D519" s="4" t="s">
        <v>3142</v>
      </c>
      <c r="E519" s="4" t="s">
        <v>3142</v>
      </c>
      <c r="F519" s="4" t="s">
        <v>3143</v>
      </c>
      <c r="G519" s="4" t="s">
        <v>3072</v>
      </c>
      <c r="H519" s="4" t="s">
        <v>3144</v>
      </c>
      <c r="I519" s="4" t="s">
        <v>3145</v>
      </c>
      <c r="J519" s="4" t="s">
        <v>21</v>
      </c>
      <c r="K519" s="4" t="s">
        <v>3146</v>
      </c>
      <c r="L519" s="4" t="s">
        <v>3147</v>
      </c>
    </row>
    <row r="520" spans="1:12" s="1" customFormat="1" x14ac:dyDescent="0.55000000000000004">
      <c r="A520" s="1" t="s">
        <v>3141</v>
      </c>
      <c r="B520" s="1" t="s">
        <v>24</v>
      </c>
      <c r="C520" s="1" t="s">
        <v>25</v>
      </c>
      <c r="D520" s="1" t="s">
        <v>3142</v>
      </c>
      <c r="E520" s="1" t="s">
        <v>3142</v>
      </c>
      <c r="F520" s="1" t="s">
        <v>3143</v>
      </c>
      <c r="G520" s="1" t="s">
        <v>3072</v>
      </c>
      <c r="H520" s="1" t="s">
        <v>3144</v>
      </c>
      <c r="I520" s="1" t="s">
        <v>3145</v>
      </c>
      <c r="J520" s="1" t="s">
        <v>21</v>
      </c>
      <c r="K520" s="1" t="s">
        <v>3146</v>
      </c>
      <c r="L520" s="1" t="s">
        <v>3147</v>
      </c>
    </row>
    <row r="521" spans="1:12" s="1" customFormat="1" x14ac:dyDescent="0.55000000000000004">
      <c r="A521" s="4" t="s">
        <v>3126</v>
      </c>
      <c r="B521" s="4" t="s">
        <v>13</v>
      </c>
      <c r="C521" s="4" t="s">
        <v>14</v>
      </c>
      <c r="D521" s="4" t="s">
        <v>3127</v>
      </c>
      <c r="E521" s="4" t="s">
        <v>3128</v>
      </c>
      <c r="F521" s="4" t="s">
        <v>3129</v>
      </c>
      <c r="G521" s="4" t="s">
        <v>3072</v>
      </c>
      <c r="H521" s="4" t="s">
        <v>3130</v>
      </c>
      <c r="I521" s="4" t="s">
        <v>3131</v>
      </c>
      <c r="J521" s="4" t="s">
        <v>21</v>
      </c>
      <c r="K521" s="4" t="s">
        <v>3132</v>
      </c>
      <c r="L521" s="4" t="s">
        <v>3133</v>
      </c>
    </row>
    <row r="522" spans="1:12" s="1" customFormat="1" x14ac:dyDescent="0.55000000000000004">
      <c r="A522" s="1" t="s">
        <v>3126</v>
      </c>
      <c r="B522" s="1" t="s">
        <v>24</v>
      </c>
      <c r="C522" s="1" t="s">
        <v>25</v>
      </c>
      <c r="D522" s="1" t="s">
        <v>3127</v>
      </c>
      <c r="E522" s="1" t="s">
        <v>3128</v>
      </c>
      <c r="F522" s="1" t="s">
        <v>3129</v>
      </c>
      <c r="G522" s="1" t="s">
        <v>3072</v>
      </c>
      <c r="H522" s="1" t="s">
        <v>3130</v>
      </c>
      <c r="I522" s="1" t="s">
        <v>3131</v>
      </c>
      <c r="J522" s="1" t="s">
        <v>21</v>
      </c>
      <c r="K522" s="1" t="s">
        <v>3132</v>
      </c>
      <c r="L522" s="1" t="s">
        <v>3133</v>
      </c>
    </row>
    <row r="523" spans="1:12" s="1" customFormat="1" x14ac:dyDescent="0.55000000000000004">
      <c r="A523" s="4" t="s">
        <v>3126</v>
      </c>
      <c r="B523" s="4" t="s">
        <v>42</v>
      </c>
      <c r="C523" s="4" t="s">
        <v>43</v>
      </c>
      <c r="D523" s="4" t="s">
        <v>3127</v>
      </c>
      <c r="E523" s="4" t="s">
        <v>3128</v>
      </c>
      <c r="F523" s="4" t="s">
        <v>3129</v>
      </c>
      <c r="G523" s="4" t="s">
        <v>3072</v>
      </c>
      <c r="H523" s="4" t="s">
        <v>3130</v>
      </c>
      <c r="I523" s="4" t="s">
        <v>3131</v>
      </c>
      <c r="J523" s="4" t="s">
        <v>21</v>
      </c>
      <c r="K523" s="4" t="s">
        <v>3132</v>
      </c>
      <c r="L523" s="4" t="s">
        <v>3133</v>
      </c>
    </row>
    <row r="524" spans="1:12" s="1" customFormat="1" x14ac:dyDescent="0.55000000000000004">
      <c r="A524" s="1" t="s">
        <v>4452</v>
      </c>
      <c r="B524" s="1" t="s">
        <v>4329</v>
      </c>
      <c r="C524" s="1" t="s">
        <v>4330</v>
      </c>
      <c r="D524" s="1" t="s">
        <v>4453</v>
      </c>
      <c r="E524" s="1" t="s">
        <v>4454</v>
      </c>
      <c r="F524" s="1" t="s">
        <v>4455</v>
      </c>
      <c r="G524" s="1" t="s">
        <v>3072</v>
      </c>
      <c r="H524" s="1" t="s">
        <v>4456</v>
      </c>
      <c r="I524" s="1" t="s">
        <v>4457</v>
      </c>
      <c r="J524" s="1" t="s">
        <v>21</v>
      </c>
      <c r="K524" s="1" t="s">
        <v>4458</v>
      </c>
      <c r="L524" s="1" t="s">
        <v>4459</v>
      </c>
    </row>
    <row r="525" spans="1:12" s="1" customFormat="1" x14ac:dyDescent="0.55000000000000004">
      <c r="A525" s="4" t="s">
        <v>4452</v>
      </c>
      <c r="B525" s="4" t="s">
        <v>4331</v>
      </c>
      <c r="C525" s="4" t="s">
        <v>4332</v>
      </c>
      <c r="D525" s="4" t="s">
        <v>4453</v>
      </c>
      <c r="E525" s="4" t="s">
        <v>4454</v>
      </c>
      <c r="F525" s="4" t="s">
        <v>4455</v>
      </c>
      <c r="G525" s="4" t="s">
        <v>3072</v>
      </c>
      <c r="H525" s="4" t="s">
        <v>4456</v>
      </c>
      <c r="I525" s="4" t="s">
        <v>4457</v>
      </c>
      <c r="J525" s="4" t="s">
        <v>21</v>
      </c>
      <c r="K525" s="4" t="s">
        <v>4458</v>
      </c>
      <c r="L525" s="4" t="s">
        <v>4459</v>
      </c>
    </row>
    <row r="526" spans="1:12" s="1" customFormat="1" x14ac:dyDescent="0.55000000000000004">
      <c r="A526" s="1" t="s">
        <v>4649</v>
      </c>
      <c r="B526" s="1" t="s">
        <v>204</v>
      </c>
      <c r="C526" s="1" t="s">
        <v>205</v>
      </c>
      <c r="D526" s="1" t="s">
        <v>4655</v>
      </c>
      <c r="E526" s="1" t="s">
        <v>4656</v>
      </c>
      <c r="F526" s="1" t="s">
        <v>4652</v>
      </c>
      <c r="G526" s="1" t="s">
        <v>3072</v>
      </c>
      <c r="H526" s="1" t="s">
        <v>4653</v>
      </c>
      <c r="I526" s="1" t="s">
        <v>4654</v>
      </c>
      <c r="J526" s="1" t="s">
        <v>21</v>
      </c>
      <c r="K526" s="1" t="s">
        <v>3075</v>
      </c>
      <c r="L526" s="1" t="s">
        <v>3076</v>
      </c>
    </row>
    <row r="527" spans="1:12" s="1" customFormat="1" x14ac:dyDescent="0.55000000000000004">
      <c r="A527" s="4" t="s">
        <v>4649</v>
      </c>
      <c r="B527" s="4" t="s">
        <v>76</v>
      </c>
      <c r="C527" s="4" t="s">
        <v>77</v>
      </c>
      <c r="D527" s="4" t="s">
        <v>4650</v>
      </c>
      <c r="E527" s="4" t="s">
        <v>4651</v>
      </c>
      <c r="F527" s="4" t="s">
        <v>4652</v>
      </c>
      <c r="G527" s="4" t="s">
        <v>3072</v>
      </c>
      <c r="H527" s="4" t="s">
        <v>4653</v>
      </c>
      <c r="I527" s="4" t="s">
        <v>4654</v>
      </c>
      <c r="J527" s="4" t="s">
        <v>21</v>
      </c>
      <c r="K527" s="4" t="s">
        <v>3075</v>
      </c>
      <c r="L527" s="4" t="s">
        <v>3076</v>
      </c>
    </row>
    <row r="528" spans="1:12" s="1" customFormat="1" x14ac:dyDescent="0.55000000000000004">
      <c r="A528" s="1" t="s">
        <v>2284</v>
      </c>
      <c r="B528" s="1" t="s">
        <v>85</v>
      </c>
      <c r="C528" s="1" t="s">
        <v>86</v>
      </c>
      <c r="D528" s="1" t="s">
        <v>2285</v>
      </c>
      <c r="E528" s="1" t="s">
        <v>2285</v>
      </c>
      <c r="F528" s="1" t="s">
        <v>2286</v>
      </c>
      <c r="G528" s="1" t="s">
        <v>4810</v>
      </c>
      <c r="H528" s="1" t="s">
        <v>4731</v>
      </c>
      <c r="I528" s="1" t="s">
        <v>2287</v>
      </c>
      <c r="J528" s="1" t="s">
        <v>21</v>
      </c>
      <c r="K528" s="1" t="s">
        <v>2288</v>
      </c>
      <c r="L528" s="1" t="s">
        <v>2289</v>
      </c>
    </row>
    <row r="529" spans="1:12" s="1" customFormat="1" x14ac:dyDescent="0.55000000000000004">
      <c r="A529" s="4" t="s">
        <v>2256</v>
      </c>
      <c r="B529" s="4" t="s">
        <v>85</v>
      </c>
      <c r="C529" s="4" t="s">
        <v>86</v>
      </c>
      <c r="D529" s="4" t="s">
        <v>2257</v>
      </c>
      <c r="E529" s="4" t="s">
        <v>2258</v>
      </c>
      <c r="F529" s="4" t="s">
        <v>2243</v>
      </c>
      <c r="G529" s="4" t="s">
        <v>4810</v>
      </c>
      <c r="H529" s="4" t="s">
        <v>4730</v>
      </c>
      <c r="I529" s="4" t="s">
        <v>2259</v>
      </c>
      <c r="J529" s="4" t="s">
        <v>21</v>
      </c>
      <c r="K529" s="4" t="s">
        <v>2260</v>
      </c>
      <c r="L529" s="4" t="s">
        <v>2261</v>
      </c>
    </row>
    <row r="530" spans="1:12" s="1" customFormat="1" x14ac:dyDescent="0.55000000000000004">
      <c r="A530" s="1" t="s">
        <v>4061</v>
      </c>
      <c r="B530" s="1" t="s">
        <v>3678</v>
      </c>
      <c r="C530" s="1" t="s">
        <v>3679</v>
      </c>
      <c r="D530" s="1" t="s">
        <v>4062</v>
      </c>
      <c r="E530" s="1" t="s">
        <v>4063</v>
      </c>
      <c r="F530" s="1" t="s">
        <v>2243</v>
      </c>
      <c r="G530" s="1" t="s">
        <v>4810</v>
      </c>
      <c r="H530" s="1" t="s">
        <v>4727</v>
      </c>
      <c r="I530" s="1" t="s">
        <v>2244</v>
      </c>
      <c r="J530" s="1" t="s">
        <v>21</v>
      </c>
      <c r="K530" s="1" t="s">
        <v>2245</v>
      </c>
      <c r="L530" s="1" t="s">
        <v>2246</v>
      </c>
    </row>
    <row r="531" spans="1:12" s="1" customFormat="1" x14ac:dyDescent="0.55000000000000004">
      <c r="A531" s="4" t="s">
        <v>2240</v>
      </c>
      <c r="B531" s="4" t="s">
        <v>162</v>
      </c>
      <c r="C531" s="4" t="s">
        <v>163</v>
      </c>
      <c r="D531" s="4" t="s">
        <v>2241</v>
      </c>
      <c r="E531" s="4" t="s">
        <v>2242</v>
      </c>
      <c r="F531" s="4" t="s">
        <v>2243</v>
      </c>
      <c r="G531" s="4" t="s">
        <v>4810</v>
      </c>
      <c r="H531" s="4" t="s">
        <v>4728</v>
      </c>
      <c r="I531" s="4" t="s">
        <v>2244</v>
      </c>
      <c r="J531" s="4" t="s">
        <v>21</v>
      </c>
      <c r="K531" s="4" t="s">
        <v>2245</v>
      </c>
      <c r="L531" s="4" t="s">
        <v>2246</v>
      </c>
    </row>
    <row r="532" spans="1:12" s="1" customFormat="1" x14ac:dyDescent="0.55000000000000004">
      <c r="A532" s="1" t="s">
        <v>2240</v>
      </c>
      <c r="B532" s="1" t="s">
        <v>76</v>
      </c>
      <c r="C532" s="1" t="s">
        <v>77</v>
      </c>
      <c r="D532" s="1" t="s">
        <v>2241</v>
      </c>
      <c r="E532" s="1" t="s">
        <v>2242</v>
      </c>
      <c r="F532" s="1" t="s">
        <v>2243</v>
      </c>
      <c r="G532" s="1" t="s">
        <v>4810</v>
      </c>
      <c r="H532" s="1" t="s">
        <v>4728</v>
      </c>
      <c r="I532" s="1" t="s">
        <v>2244</v>
      </c>
      <c r="J532" s="1" t="s">
        <v>21</v>
      </c>
      <c r="K532" s="1" t="s">
        <v>2245</v>
      </c>
      <c r="L532" s="1" t="s">
        <v>2246</v>
      </c>
    </row>
    <row r="533" spans="1:12" s="1" customFormat="1" x14ac:dyDescent="0.55000000000000004">
      <c r="A533" s="4" t="s">
        <v>2240</v>
      </c>
      <c r="B533" s="4" t="s">
        <v>160</v>
      </c>
      <c r="C533" s="4" t="s">
        <v>161</v>
      </c>
      <c r="D533" s="4" t="s">
        <v>2247</v>
      </c>
      <c r="E533" s="4" t="s">
        <v>2248</v>
      </c>
      <c r="F533" s="4" t="s">
        <v>2243</v>
      </c>
      <c r="G533" s="4" t="s">
        <v>4810</v>
      </c>
      <c r="H533" s="4" t="s">
        <v>4734</v>
      </c>
      <c r="I533" s="4" t="s">
        <v>2244</v>
      </c>
      <c r="J533" s="4" t="s">
        <v>21</v>
      </c>
      <c r="K533" s="4" t="s">
        <v>2245</v>
      </c>
      <c r="L533" s="4" t="s">
        <v>2246</v>
      </c>
    </row>
    <row r="534" spans="1:12" s="1" customFormat="1" x14ac:dyDescent="0.55000000000000004">
      <c r="A534" s="1" t="s">
        <v>4420</v>
      </c>
      <c r="B534" s="1" t="s">
        <v>4329</v>
      </c>
      <c r="C534" s="1" t="s">
        <v>4330</v>
      </c>
      <c r="D534" s="1" t="s">
        <v>4416</v>
      </c>
      <c r="E534" s="1" t="s">
        <v>4417</v>
      </c>
      <c r="F534" s="1" t="s">
        <v>2243</v>
      </c>
      <c r="G534" s="1" t="s">
        <v>4810</v>
      </c>
      <c r="H534" s="1" t="s">
        <v>4737</v>
      </c>
      <c r="I534" s="1" t="s">
        <v>2244</v>
      </c>
      <c r="J534" s="1" t="s">
        <v>21</v>
      </c>
      <c r="K534" s="1" t="s">
        <v>4418</v>
      </c>
      <c r="L534" s="1" t="s">
        <v>4419</v>
      </c>
    </row>
    <row r="535" spans="1:12" s="1" customFormat="1" x14ac:dyDescent="0.55000000000000004">
      <c r="A535" s="4" t="s">
        <v>4420</v>
      </c>
      <c r="B535" s="4" t="s">
        <v>4331</v>
      </c>
      <c r="C535" s="4" t="s">
        <v>4332</v>
      </c>
      <c r="D535" s="4" t="s">
        <v>4416</v>
      </c>
      <c r="E535" s="4" t="s">
        <v>4417</v>
      </c>
      <c r="F535" s="4" t="s">
        <v>2243</v>
      </c>
      <c r="G535" s="4" t="s">
        <v>4810</v>
      </c>
      <c r="H535" s="4" t="s">
        <v>4737</v>
      </c>
      <c r="I535" s="4" t="s">
        <v>2244</v>
      </c>
      <c r="J535" s="4" t="s">
        <v>21</v>
      </c>
      <c r="K535" s="4" t="s">
        <v>4418</v>
      </c>
      <c r="L535" s="4" t="s">
        <v>4419</v>
      </c>
    </row>
    <row r="536" spans="1:12" s="1" customFormat="1" x14ac:dyDescent="0.55000000000000004">
      <c r="A536" s="1" t="s">
        <v>4550</v>
      </c>
      <c r="B536" s="1" t="s">
        <v>13</v>
      </c>
      <c r="C536" s="1" t="s">
        <v>14</v>
      </c>
      <c r="D536" s="1" t="s">
        <v>4551</v>
      </c>
      <c r="E536" s="1" t="s">
        <v>4552</v>
      </c>
      <c r="F536" s="1" t="s">
        <v>2243</v>
      </c>
      <c r="G536" s="1" t="s">
        <v>4810</v>
      </c>
      <c r="H536" s="1" t="s">
        <v>4725</v>
      </c>
      <c r="I536" s="1" t="s">
        <v>4553</v>
      </c>
      <c r="J536" s="1" t="s">
        <v>21</v>
      </c>
      <c r="K536" s="1" t="s">
        <v>4554</v>
      </c>
      <c r="L536" s="1" t="s">
        <v>4555</v>
      </c>
    </row>
    <row r="537" spans="1:12" s="1" customFormat="1" x14ac:dyDescent="0.55000000000000004">
      <c r="A537" s="4" t="s">
        <v>1196</v>
      </c>
      <c r="B537" s="4" t="s">
        <v>13</v>
      </c>
      <c r="C537" s="4" t="s">
        <v>14</v>
      </c>
      <c r="D537" s="4" t="s">
        <v>1197</v>
      </c>
      <c r="E537" s="4" t="s">
        <v>1198</v>
      </c>
      <c r="F537" s="4" t="s">
        <v>1199</v>
      </c>
      <c r="G537" s="4" t="s">
        <v>1147</v>
      </c>
      <c r="H537" s="4" t="s">
        <v>1200</v>
      </c>
      <c r="I537" s="4" t="s">
        <v>1201</v>
      </c>
      <c r="J537" s="4" t="s">
        <v>21</v>
      </c>
      <c r="K537" s="4" t="s">
        <v>1202</v>
      </c>
      <c r="L537" s="4" t="s">
        <v>1203</v>
      </c>
    </row>
    <row r="538" spans="1:12" s="1" customFormat="1" x14ac:dyDescent="0.55000000000000004">
      <c r="A538" s="1" t="s">
        <v>1196</v>
      </c>
      <c r="B538" s="1" t="s">
        <v>24</v>
      </c>
      <c r="C538" s="1" t="s">
        <v>25</v>
      </c>
      <c r="D538" s="1" t="s">
        <v>1197</v>
      </c>
      <c r="E538" s="1" t="s">
        <v>1198</v>
      </c>
      <c r="F538" s="1" t="s">
        <v>1199</v>
      </c>
      <c r="G538" s="1" t="s">
        <v>1147</v>
      </c>
      <c r="H538" s="1" t="s">
        <v>1200</v>
      </c>
      <c r="I538" s="1" t="s">
        <v>1201</v>
      </c>
      <c r="J538" s="1" t="s">
        <v>21</v>
      </c>
      <c r="K538" s="1" t="s">
        <v>1202</v>
      </c>
      <c r="L538" s="1" t="s">
        <v>1203</v>
      </c>
    </row>
    <row r="539" spans="1:12" s="1" customFormat="1" x14ac:dyDescent="0.55000000000000004">
      <c r="A539" s="4" t="s">
        <v>1196</v>
      </c>
      <c r="B539" s="4" t="s">
        <v>42</v>
      </c>
      <c r="C539" s="4" t="s">
        <v>43</v>
      </c>
      <c r="D539" s="4" t="s">
        <v>1197</v>
      </c>
      <c r="E539" s="4" t="s">
        <v>1198</v>
      </c>
      <c r="F539" s="4" t="s">
        <v>1199</v>
      </c>
      <c r="G539" s="4" t="s">
        <v>1147</v>
      </c>
      <c r="H539" s="4" t="s">
        <v>1200</v>
      </c>
      <c r="I539" s="4" t="s">
        <v>1201</v>
      </c>
      <c r="J539" s="4" t="s">
        <v>21</v>
      </c>
      <c r="K539" s="4" t="s">
        <v>1202</v>
      </c>
      <c r="L539" s="4" t="s">
        <v>1203</v>
      </c>
    </row>
    <row r="540" spans="1:12" s="1" customFormat="1" x14ac:dyDescent="0.55000000000000004">
      <c r="A540" s="1" t="s">
        <v>1238</v>
      </c>
      <c r="B540" s="1" t="s">
        <v>96</v>
      </c>
      <c r="C540" s="1" t="s">
        <v>97</v>
      </c>
      <c r="D540" s="1" t="s">
        <v>1239</v>
      </c>
      <c r="E540" s="1" t="s">
        <v>1240</v>
      </c>
      <c r="F540" s="1" t="s">
        <v>1183</v>
      </c>
      <c r="G540" s="1" t="s">
        <v>1147</v>
      </c>
      <c r="H540" s="1" t="s">
        <v>1241</v>
      </c>
      <c r="I540" s="1" t="s">
        <v>1242</v>
      </c>
      <c r="J540" s="1" t="s">
        <v>21</v>
      </c>
      <c r="K540" s="1" t="s">
        <v>1243</v>
      </c>
      <c r="L540" s="1" t="s">
        <v>1244</v>
      </c>
    </row>
    <row r="541" spans="1:12" s="1" customFormat="1" x14ac:dyDescent="0.55000000000000004">
      <c r="A541" s="4" t="s">
        <v>2294</v>
      </c>
      <c r="B541" s="4" t="s">
        <v>96</v>
      </c>
      <c r="C541" s="4" t="s">
        <v>97</v>
      </c>
      <c r="D541" s="4" t="s">
        <v>2295</v>
      </c>
      <c r="E541" s="4" t="s">
        <v>2296</v>
      </c>
      <c r="F541" s="4" t="s">
        <v>2297</v>
      </c>
      <c r="G541" s="4" t="s">
        <v>4810</v>
      </c>
      <c r="H541" s="4" t="s">
        <v>4729</v>
      </c>
      <c r="I541" s="4" t="s">
        <v>2298</v>
      </c>
      <c r="J541" s="4" t="s">
        <v>21</v>
      </c>
      <c r="K541" s="4" t="s">
        <v>2299</v>
      </c>
      <c r="L541" s="4" t="s">
        <v>2300</v>
      </c>
    </row>
    <row r="542" spans="1:12" s="1" customFormat="1" x14ac:dyDescent="0.55000000000000004">
      <c r="A542" s="1" t="s">
        <v>2290</v>
      </c>
      <c r="B542" s="1" t="s">
        <v>160</v>
      </c>
      <c r="C542" s="1" t="s">
        <v>161</v>
      </c>
      <c r="D542" s="1" t="s">
        <v>2291</v>
      </c>
      <c r="E542" s="1" t="s">
        <v>2292</v>
      </c>
      <c r="F542" s="1" t="s">
        <v>2252</v>
      </c>
      <c r="G542" s="1" t="s">
        <v>4810</v>
      </c>
      <c r="H542" s="1" t="s">
        <v>4736</v>
      </c>
      <c r="I542" s="1" t="s">
        <v>2293</v>
      </c>
      <c r="J542" s="1" t="s">
        <v>21</v>
      </c>
      <c r="K542" s="1" t="s">
        <v>2279</v>
      </c>
      <c r="L542" s="1" t="s">
        <v>2280</v>
      </c>
    </row>
    <row r="543" spans="1:12" s="1" customFormat="1" x14ac:dyDescent="0.55000000000000004">
      <c r="A543" s="4" t="s">
        <v>2262</v>
      </c>
      <c r="B543" s="4" t="s">
        <v>13</v>
      </c>
      <c r="C543" s="4" t="s">
        <v>14</v>
      </c>
      <c r="D543" s="4" t="s">
        <v>2263</v>
      </c>
      <c r="E543" s="4" t="s">
        <v>2264</v>
      </c>
      <c r="F543" s="4" t="s">
        <v>2265</v>
      </c>
      <c r="G543" s="4" t="s">
        <v>4722</v>
      </c>
      <c r="H543" s="4" t="s">
        <v>4723</v>
      </c>
      <c r="I543" s="4" t="s">
        <v>2266</v>
      </c>
      <c r="J543" s="4" t="s">
        <v>21</v>
      </c>
      <c r="K543" s="4" t="s">
        <v>2267</v>
      </c>
      <c r="L543" s="4" t="s">
        <v>2268</v>
      </c>
    </row>
    <row r="544" spans="1:12" s="1" customFormat="1" x14ac:dyDescent="0.55000000000000004">
      <c r="A544" s="1" t="s">
        <v>2262</v>
      </c>
      <c r="B544" s="1" t="s">
        <v>24</v>
      </c>
      <c r="C544" s="1" t="s">
        <v>25</v>
      </c>
      <c r="D544" s="1" t="s">
        <v>2263</v>
      </c>
      <c r="E544" s="1" t="s">
        <v>2264</v>
      </c>
      <c r="F544" s="1" t="s">
        <v>2265</v>
      </c>
      <c r="G544" s="1" t="s">
        <v>4810</v>
      </c>
      <c r="H544" s="1" t="s">
        <v>4723</v>
      </c>
      <c r="I544" s="1" t="s">
        <v>2266</v>
      </c>
      <c r="J544" s="1" t="s">
        <v>21</v>
      </c>
      <c r="K544" s="1" t="s">
        <v>2267</v>
      </c>
      <c r="L544" s="1" t="s">
        <v>2268</v>
      </c>
    </row>
    <row r="545" spans="1:12" s="1" customFormat="1" x14ac:dyDescent="0.55000000000000004">
      <c r="A545" s="4" t="s">
        <v>1253</v>
      </c>
      <c r="B545" s="4" t="s">
        <v>96</v>
      </c>
      <c r="C545" s="4" t="s">
        <v>97</v>
      </c>
      <c r="D545" s="4" t="s">
        <v>1254</v>
      </c>
      <c r="E545" s="4" t="s">
        <v>1255</v>
      </c>
      <c r="F545" s="4" t="s">
        <v>1256</v>
      </c>
      <c r="G545" s="4" t="s">
        <v>1147</v>
      </c>
      <c r="H545" s="4" t="s">
        <v>1257</v>
      </c>
      <c r="I545" s="4" t="s">
        <v>1258</v>
      </c>
      <c r="J545" s="4" t="s">
        <v>21</v>
      </c>
      <c r="K545" s="4" t="s">
        <v>1259</v>
      </c>
      <c r="L545" s="4" t="s">
        <v>1260</v>
      </c>
    </row>
    <row r="546" spans="1:12" s="1" customFormat="1" x14ac:dyDescent="0.55000000000000004">
      <c r="A546" s="1" t="s">
        <v>1245</v>
      </c>
      <c r="B546" s="1" t="s">
        <v>76</v>
      </c>
      <c r="C546" s="1" t="s">
        <v>77</v>
      </c>
      <c r="D546" s="1" t="s">
        <v>1246</v>
      </c>
      <c r="E546" s="1" t="s">
        <v>1247</v>
      </c>
      <c r="F546" s="1" t="s">
        <v>1248</v>
      </c>
      <c r="G546" s="1" t="s">
        <v>1147</v>
      </c>
      <c r="H546" s="1" t="s">
        <v>1249</v>
      </c>
      <c r="I546" s="1" t="s">
        <v>1250</v>
      </c>
      <c r="J546" s="1" t="s">
        <v>21</v>
      </c>
      <c r="K546" s="1" t="s">
        <v>1251</v>
      </c>
      <c r="L546" s="1" t="s">
        <v>1252</v>
      </c>
    </row>
    <row r="547" spans="1:12" s="1" customFormat="1" x14ac:dyDescent="0.55000000000000004">
      <c r="A547" s="4" t="s">
        <v>1172</v>
      </c>
      <c r="B547" s="4" t="s">
        <v>85</v>
      </c>
      <c r="C547" s="4" t="s">
        <v>86</v>
      </c>
      <c r="D547" s="4" t="s">
        <v>1173</v>
      </c>
      <c r="E547" s="4" t="s">
        <v>1174</v>
      </c>
      <c r="F547" s="4" t="s">
        <v>1175</v>
      </c>
      <c r="G547" s="4" t="s">
        <v>1147</v>
      </c>
      <c r="H547" s="4" t="s">
        <v>1176</v>
      </c>
      <c r="I547" s="4" t="s">
        <v>1177</v>
      </c>
      <c r="J547" s="4" t="s">
        <v>21</v>
      </c>
      <c r="K547" s="4" t="s">
        <v>1178</v>
      </c>
      <c r="L547" s="4" t="s">
        <v>1179</v>
      </c>
    </row>
    <row r="548" spans="1:12" s="1" customFormat="1" x14ac:dyDescent="0.55000000000000004">
      <c r="A548" s="1" t="s">
        <v>4547</v>
      </c>
      <c r="B548" s="1" t="s">
        <v>13</v>
      </c>
      <c r="C548" s="1" t="s">
        <v>14</v>
      </c>
      <c r="D548" s="1" t="s">
        <v>4548</v>
      </c>
      <c r="E548" s="1" t="s">
        <v>4549</v>
      </c>
      <c r="F548" s="1" t="s">
        <v>2272</v>
      </c>
      <c r="G548" s="1" t="s">
        <v>4810</v>
      </c>
      <c r="H548" s="1" t="s">
        <v>4724</v>
      </c>
      <c r="I548" s="1" t="s">
        <v>2273</v>
      </c>
      <c r="J548" s="1" t="s">
        <v>21</v>
      </c>
      <c r="K548" s="1" t="s">
        <v>2279</v>
      </c>
      <c r="L548" s="1" t="s">
        <v>2280</v>
      </c>
    </row>
    <row r="549" spans="1:12" s="1" customFormat="1" x14ac:dyDescent="0.55000000000000004">
      <c r="A549" s="4" t="s">
        <v>4547</v>
      </c>
      <c r="B549" s="4" t="s">
        <v>13</v>
      </c>
      <c r="C549" s="4" t="s">
        <v>14</v>
      </c>
      <c r="D549" s="4" t="s">
        <v>4548</v>
      </c>
      <c r="E549" s="4" t="s">
        <v>4549</v>
      </c>
      <c r="F549" s="4" t="s">
        <v>2272</v>
      </c>
      <c r="G549" s="4" t="s">
        <v>4810</v>
      </c>
      <c r="H549" s="4" t="s">
        <v>4724</v>
      </c>
      <c r="I549" s="4" t="s">
        <v>2273</v>
      </c>
      <c r="J549" s="4" t="s">
        <v>21</v>
      </c>
      <c r="K549" s="4" t="s">
        <v>2279</v>
      </c>
      <c r="L549" s="4" t="s">
        <v>2280</v>
      </c>
    </row>
    <row r="550" spans="1:12" s="1" customFormat="1" x14ac:dyDescent="0.55000000000000004">
      <c r="A550" s="1" t="s">
        <v>4058</v>
      </c>
      <c r="B550" s="1" t="s">
        <v>3678</v>
      </c>
      <c r="C550" s="1" t="s">
        <v>3679</v>
      </c>
      <c r="D550" s="1" t="s">
        <v>4059</v>
      </c>
      <c r="E550" s="1" t="s">
        <v>4060</v>
      </c>
      <c r="F550" s="1" t="s">
        <v>2272</v>
      </c>
      <c r="G550" s="1" t="s">
        <v>4810</v>
      </c>
      <c r="H550" s="1" t="s">
        <v>4726</v>
      </c>
      <c r="I550" s="1" t="s">
        <v>2273</v>
      </c>
      <c r="J550" s="1" t="s">
        <v>21</v>
      </c>
      <c r="K550" s="1" t="s">
        <v>2279</v>
      </c>
      <c r="L550" s="1" t="s">
        <v>2280</v>
      </c>
    </row>
    <row r="551" spans="1:12" s="1" customFormat="1" x14ac:dyDescent="0.55000000000000004">
      <c r="A551" s="4" t="s">
        <v>2276</v>
      </c>
      <c r="B551" s="4" t="s">
        <v>162</v>
      </c>
      <c r="C551" s="4" t="s">
        <v>163</v>
      </c>
      <c r="D551" s="4" t="s">
        <v>2277</v>
      </c>
      <c r="E551" s="4" t="s">
        <v>2278</v>
      </c>
      <c r="F551" s="4" t="s">
        <v>2272</v>
      </c>
      <c r="G551" s="4" t="s">
        <v>4810</v>
      </c>
      <c r="H551" s="4" t="s">
        <v>4726</v>
      </c>
      <c r="I551" s="4" t="s">
        <v>2273</v>
      </c>
      <c r="J551" s="4" t="s">
        <v>21</v>
      </c>
      <c r="K551" s="4" t="s">
        <v>2279</v>
      </c>
      <c r="L551" s="4" t="s">
        <v>2280</v>
      </c>
    </row>
    <row r="552" spans="1:12" s="1" customFormat="1" x14ac:dyDescent="0.55000000000000004">
      <c r="A552" s="1" t="s">
        <v>2269</v>
      </c>
      <c r="B552" s="1" t="s">
        <v>85</v>
      </c>
      <c r="C552" s="1" t="s">
        <v>86</v>
      </c>
      <c r="D552" s="1" t="s">
        <v>2270</v>
      </c>
      <c r="E552" s="1" t="s">
        <v>2271</v>
      </c>
      <c r="F552" s="1" t="s">
        <v>2272</v>
      </c>
      <c r="G552" s="1" t="s">
        <v>4810</v>
      </c>
      <c r="H552" s="1" t="s">
        <v>4724</v>
      </c>
      <c r="I552" s="1" t="s">
        <v>2273</v>
      </c>
      <c r="J552" s="1" t="s">
        <v>21</v>
      </c>
      <c r="K552" s="1" t="s">
        <v>2274</v>
      </c>
      <c r="L552" s="1" t="s">
        <v>2275</v>
      </c>
    </row>
    <row r="553" spans="1:12" s="1" customFormat="1" x14ac:dyDescent="0.55000000000000004">
      <c r="A553" s="4" t="s">
        <v>2276</v>
      </c>
      <c r="B553" s="4" t="s">
        <v>76</v>
      </c>
      <c r="C553" s="4" t="s">
        <v>77</v>
      </c>
      <c r="D553" s="4" t="s">
        <v>2277</v>
      </c>
      <c r="E553" s="4" t="s">
        <v>2278</v>
      </c>
      <c r="F553" s="4" t="s">
        <v>2252</v>
      </c>
      <c r="G553" s="4" t="s">
        <v>4810</v>
      </c>
      <c r="H553" s="4" t="s">
        <v>4732</v>
      </c>
      <c r="I553" s="4" t="s">
        <v>2273</v>
      </c>
      <c r="J553" s="4" t="s">
        <v>21</v>
      </c>
      <c r="K553" s="4" t="s">
        <v>2279</v>
      </c>
      <c r="L553" s="4" t="s">
        <v>2280</v>
      </c>
    </row>
    <row r="554" spans="1:12" s="1" customFormat="1" x14ac:dyDescent="0.55000000000000004">
      <c r="A554" s="1" t="s">
        <v>2276</v>
      </c>
      <c r="B554" s="1" t="s">
        <v>160</v>
      </c>
      <c r="C554" s="1" t="s">
        <v>161</v>
      </c>
      <c r="D554" s="1" t="s">
        <v>2277</v>
      </c>
      <c r="E554" s="1" t="s">
        <v>2278</v>
      </c>
      <c r="F554" s="1" t="s">
        <v>2272</v>
      </c>
      <c r="G554" s="1" t="s">
        <v>4810</v>
      </c>
      <c r="H554" s="1" t="s">
        <v>4726</v>
      </c>
      <c r="I554" s="1" t="s">
        <v>2273</v>
      </c>
      <c r="J554" s="1" t="s">
        <v>21</v>
      </c>
      <c r="K554" s="1" t="s">
        <v>2279</v>
      </c>
      <c r="L554" s="1" t="s">
        <v>2280</v>
      </c>
    </row>
    <row r="555" spans="1:12" s="1" customFormat="1" x14ac:dyDescent="0.55000000000000004">
      <c r="A555" s="4" t="s">
        <v>2281</v>
      </c>
      <c r="B555" s="4" t="s">
        <v>76</v>
      </c>
      <c r="C555" s="4" t="s">
        <v>77</v>
      </c>
      <c r="D555" s="4" t="s">
        <v>2282</v>
      </c>
      <c r="E555" s="4" t="s">
        <v>2283</v>
      </c>
      <c r="F555" s="4" t="s">
        <v>2252</v>
      </c>
      <c r="G555" s="4" t="s">
        <v>4810</v>
      </c>
      <c r="H555" s="4" t="s">
        <v>4733</v>
      </c>
      <c r="I555" s="4" t="s">
        <v>2253</v>
      </c>
      <c r="J555" s="4" t="s">
        <v>21</v>
      </c>
      <c r="K555" s="4" t="s">
        <v>1055</v>
      </c>
      <c r="L555" s="4" t="s">
        <v>1056</v>
      </c>
    </row>
    <row r="556" spans="1:12" s="1" customFormat="1" x14ac:dyDescent="0.55000000000000004">
      <c r="A556" s="1" t="s">
        <v>2249</v>
      </c>
      <c r="B556" s="1" t="s">
        <v>160</v>
      </c>
      <c r="C556" s="1" t="s">
        <v>161</v>
      </c>
      <c r="D556" s="1" t="s">
        <v>2254</v>
      </c>
      <c r="E556" s="1" t="s">
        <v>2255</v>
      </c>
      <c r="F556" s="1" t="s">
        <v>2252</v>
      </c>
      <c r="G556" s="1" t="s">
        <v>4810</v>
      </c>
      <c r="H556" s="1" t="s">
        <v>4735</v>
      </c>
      <c r="I556" s="1" t="s">
        <v>2253</v>
      </c>
      <c r="J556" s="1" t="s">
        <v>21</v>
      </c>
      <c r="K556" s="1" t="s">
        <v>1055</v>
      </c>
      <c r="L556" s="1" t="s">
        <v>1056</v>
      </c>
    </row>
    <row r="557" spans="1:12" s="1" customFormat="1" x14ac:dyDescent="0.55000000000000004">
      <c r="A557" s="4" t="s">
        <v>2249</v>
      </c>
      <c r="B557" s="4" t="s">
        <v>1232</v>
      </c>
      <c r="C557" s="4" t="s">
        <v>1233</v>
      </c>
      <c r="D557" s="4" t="s">
        <v>2250</v>
      </c>
      <c r="E557" s="4" t="s">
        <v>2251</v>
      </c>
      <c r="F557" s="4" t="s">
        <v>2252</v>
      </c>
      <c r="G557" s="4" t="s">
        <v>4810</v>
      </c>
      <c r="H557" s="4" t="s">
        <v>4735</v>
      </c>
      <c r="I557" s="4" t="s">
        <v>2253</v>
      </c>
      <c r="J557" s="4" t="s">
        <v>21</v>
      </c>
      <c r="K557" s="4" t="s">
        <v>1055</v>
      </c>
      <c r="L557" s="4" t="s">
        <v>1056</v>
      </c>
    </row>
    <row r="558" spans="1:12" s="1" customFormat="1" x14ac:dyDescent="0.55000000000000004">
      <c r="A558" s="1" t="s">
        <v>2301</v>
      </c>
      <c r="B558" s="1" t="s">
        <v>13</v>
      </c>
      <c r="C558" s="1" t="s">
        <v>14</v>
      </c>
      <c r="D558" s="1" t="s">
        <v>2302</v>
      </c>
      <c r="E558" s="1" t="s">
        <v>2303</v>
      </c>
      <c r="F558" s="1" t="s">
        <v>2304</v>
      </c>
      <c r="G558" s="1" t="s">
        <v>4722</v>
      </c>
      <c r="H558" s="1" t="s">
        <v>4738</v>
      </c>
      <c r="I558" s="1" t="s">
        <v>2305</v>
      </c>
      <c r="J558" s="1" t="s">
        <v>21</v>
      </c>
      <c r="K558" s="1" t="s">
        <v>2306</v>
      </c>
      <c r="L558" s="1" t="s">
        <v>2307</v>
      </c>
    </row>
    <row r="559" spans="1:12" s="1" customFormat="1" x14ac:dyDescent="0.55000000000000004">
      <c r="A559" s="4" t="s">
        <v>2301</v>
      </c>
      <c r="B559" s="4" t="s">
        <v>24</v>
      </c>
      <c r="C559" s="4" t="s">
        <v>25</v>
      </c>
      <c r="D559" s="4" t="s">
        <v>2302</v>
      </c>
      <c r="E559" s="4" t="s">
        <v>2303</v>
      </c>
      <c r="F559" s="4" t="s">
        <v>2304</v>
      </c>
      <c r="G559" s="4" t="s">
        <v>4810</v>
      </c>
      <c r="H559" s="4" t="s">
        <v>4738</v>
      </c>
      <c r="I559" s="4" t="s">
        <v>2305</v>
      </c>
      <c r="J559" s="4" t="s">
        <v>21</v>
      </c>
      <c r="K559" s="4" t="s">
        <v>2306</v>
      </c>
      <c r="L559" s="4" t="s">
        <v>2307</v>
      </c>
    </row>
    <row r="560" spans="1:12" s="1" customFormat="1" x14ac:dyDescent="0.55000000000000004">
      <c r="A560" s="1" t="s">
        <v>1143</v>
      </c>
      <c r="B560" s="1" t="s">
        <v>13</v>
      </c>
      <c r="C560" s="1" t="s">
        <v>14</v>
      </c>
      <c r="D560" s="1" t="s">
        <v>1144</v>
      </c>
      <c r="E560" s="1" t="s">
        <v>1145</v>
      </c>
      <c r="F560" s="1" t="s">
        <v>1146</v>
      </c>
      <c r="G560" s="1" t="s">
        <v>1147</v>
      </c>
      <c r="H560" s="1" t="s">
        <v>1148</v>
      </c>
      <c r="I560" s="1" t="s">
        <v>1149</v>
      </c>
      <c r="J560" s="1" t="s">
        <v>21</v>
      </c>
      <c r="K560" s="1" t="s">
        <v>22</v>
      </c>
      <c r="L560" s="1" t="s">
        <v>23</v>
      </c>
    </row>
    <row r="561" spans="1:12" s="1" customFormat="1" x14ac:dyDescent="0.55000000000000004">
      <c r="A561" s="4" t="s">
        <v>1143</v>
      </c>
      <c r="B561" s="4" t="s">
        <v>24</v>
      </c>
      <c r="C561" s="4" t="s">
        <v>25</v>
      </c>
      <c r="D561" s="4" t="s">
        <v>1144</v>
      </c>
      <c r="E561" s="4" t="s">
        <v>1145</v>
      </c>
      <c r="F561" s="4" t="s">
        <v>1146</v>
      </c>
      <c r="G561" s="4" t="s">
        <v>1147</v>
      </c>
      <c r="H561" s="4" t="s">
        <v>1148</v>
      </c>
      <c r="I561" s="4" t="s">
        <v>1149</v>
      </c>
      <c r="J561" s="4" t="s">
        <v>21</v>
      </c>
      <c r="K561" s="4" t="s">
        <v>22</v>
      </c>
      <c r="L561" s="4" t="s">
        <v>23</v>
      </c>
    </row>
    <row r="562" spans="1:12" s="1" customFormat="1" x14ac:dyDescent="0.55000000000000004">
      <c r="A562" s="1" t="s">
        <v>1188</v>
      </c>
      <c r="B562" s="1" t="s">
        <v>85</v>
      </c>
      <c r="C562" s="1" t="s">
        <v>86</v>
      </c>
      <c r="D562" s="1" t="s">
        <v>1189</v>
      </c>
      <c r="E562" s="1" t="s">
        <v>1190</v>
      </c>
      <c r="F562" s="1" t="s">
        <v>1191</v>
      </c>
      <c r="G562" s="1" t="s">
        <v>1147</v>
      </c>
      <c r="H562" s="1" t="s">
        <v>1192</v>
      </c>
      <c r="I562" s="1" t="s">
        <v>1193</v>
      </c>
      <c r="J562" s="1" t="s">
        <v>21</v>
      </c>
      <c r="K562" s="1" t="s">
        <v>1194</v>
      </c>
      <c r="L562" s="1" t="s">
        <v>1195</v>
      </c>
    </row>
    <row r="563" spans="1:12" s="1" customFormat="1" x14ac:dyDescent="0.55000000000000004">
      <c r="A563" s="4" t="s">
        <v>1261</v>
      </c>
      <c r="B563" s="4" t="s">
        <v>85</v>
      </c>
      <c r="C563" s="4" t="s">
        <v>86</v>
      </c>
      <c r="D563" s="4" t="s">
        <v>1262</v>
      </c>
      <c r="E563" s="4" t="s">
        <v>1263</v>
      </c>
      <c r="F563" s="4" t="s">
        <v>1264</v>
      </c>
      <c r="G563" s="4" t="s">
        <v>1147</v>
      </c>
      <c r="H563" s="4" t="s">
        <v>1265</v>
      </c>
      <c r="I563" s="4" t="s">
        <v>1266</v>
      </c>
      <c r="J563" s="4" t="s">
        <v>21</v>
      </c>
      <c r="K563" s="4" t="s">
        <v>1267</v>
      </c>
      <c r="L563" s="4" t="s">
        <v>1268</v>
      </c>
    </row>
    <row r="564" spans="1:12" s="1" customFormat="1" x14ac:dyDescent="0.55000000000000004">
      <c r="A564" s="1" t="s">
        <v>1164</v>
      </c>
      <c r="B564" s="1" t="s">
        <v>85</v>
      </c>
      <c r="C564" s="1" t="s">
        <v>86</v>
      </c>
      <c r="D564" s="1" t="s">
        <v>1165</v>
      </c>
      <c r="E564" s="1" t="s">
        <v>1166</v>
      </c>
      <c r="F564" s="1" t="s">
        <v>1167</v>
      </c>
      <c r="G564" s="1" t="s">
        <v>1147</v>
      </c>
      <c r="H564" s="1" t="s">
        <v>1168</v>
      </c>
      <c r="I564" s="1" t="s">
        <v>1169</v>
      </c>
      <c r="J564" s="1" t="s">
        <v>21</v>
      </c>
      <c r="K564" s="1" t="s">
        <v>1170</v>
      </c>
      <c r="L564" s="1" t="s">
        <v>1171</v>
      </c>
    </row>
    <row r="565" spans="1:12" s="1" customFormat="1" x14ac:dyDescent="0.55000000000000004">
      <c r="A565" s="4" t="s">
        <v>3929</v>
      </c>
      <c r="B565" s="4" t="s">
        <v>3678</v>
      </c>
      <c r="C565" s="4" t="s">
        <v>3679</v>
      </c>
      <c r="D565" s="4" t="s">
        <v>1216</v>
      </c>
      <c r="E565" s="4" t="s">
        <v>1217</v>
      </c>
      <c r="F565" s="4" t="s">
        <v>3930</v>
      </c>
      <c r="G565" s="4" t="s">
        <v>1147</v>
      </c>
      <c r="H565" s="4" t="s">
        <v>3931</v>
      </c>
      <c r="I565" s="4" t="s">
        <v>1215</v>
      </c>
      <c r="J565" s="4" t="s">
        <v>21</v>
      </c>
      <c r="K565" s="4" t="s">
        <v>1216</v>
      </c>
      <c r="L565" s="4" t="s">
        <v>1217</v>
      </c>
    </row>
    <row r="566" spans="1:12" s="1" customFormat="1" x14ac:dyDescent="0.55000000000000004">
      <c r="A566" s="1" t="s">
        <v>1211</v>
      </c>
      <c r="B566" s="1" t="s">
        <v>85</v>
      </c>
      <c r="C566" s="1" t="s">
        <v>86</v>
      </c>
      <c r="D566" s="1" t="s">
        <v>1212</v>
      </c>
      <c r="E566" s="1" t="s">
        <v>1213</v>
      </c>
      <c r="F566" s="1" t="s">
        <v>1175</v>
      </c>
      <c r="G566" s="1" t="s">
        <v>1147</v>
      </c>
      <c r="H566" s="1" t="s">
        <v>1214</v>
      </c>
      <c r="I566" s="1" t="s">
        <v>1215</v>
      </c>
      <c r="J566" s="1" t="s">
        <v>21</v>
      </c>
      <c r="K566" s="1" t="s">
        <v>1216</v>
      </c>
      <c r="L566" s="1" t="s">
        <v>1217</v>
      </c>
    </row>
    <row r="567" spans="1:12" s="1" customFormat="1" x14ac:dyDescent="0.55000000000000004">
      <c r="A567" s="4" t="s">
        <v>1231</v>
      </c>
      <c r="B567" s="4" t="s">
        <v>160</v>
      </c>
      <c r="C567" s="4" t="s">
        <v>161</v>
      </c>
      <c r="D567" s="4" t="s">
        <v>1234</v>
      </c>
      <c r="E567" s="4" t="s">
        <v>1235</v>
      </c>
      <c r="F567" s="4" t="s">
        <v>1167</v>
      </c>
      <c r="G567" s="4" t="s">
        <v>1147</v>
      </c>
      <c r="H567" s="4" t="s">
        <v>1236</v>
      </c>
      <c r="I567" s="4" t="s">
        <v>1237</v>
      </c>
      <c r="J567" s="4" t="s">
        <v>21</v>
      </c>
      <c r="K567" s="4" t="s">
        <v>1216</v>
      </c>
      <c r="L567" s="4" t="s">
        <v>1217</v>
      </c>
    </row>
    <row r="568" spans="1:12" s="1" customFormat="1" x14ac:dyDescent="0.55000000000000004">
      <c r="A568" s="1" t="s">
        <v>1231</v>
      </c>
      <c r="B568" s="1" t="s">
        <v>1232</v>
      </c>
      <c r="C568" s="1" t="s">
        <v>1233</v>
      </c>
      <c r="D568" s="1" t="s">
        <v>1234</v>
      </c>
      <c r="E568" s="1" t="s">
        <v>1235</v>
      </c>
      <c r="F568" s="1" t="s">
        <v>1167</v>
      </c>
      <c r="G568" s="1" t="s">
        <v>1147</v>
      </c>
      <c r="H568" s="1" t="s">
        <v>1236</v>
      </c>
      <c r="I568" s="1" t="s">
        <v>1237</v>
      </c>
      <c r="J568" s="1" t="s">
        <v>21</v>
      </c>
      <c r="K568" s="1" t="s">
        <v>1216</v>
      </c>
      <c r="L568" s="1" t="s">
        <v>1217</v>
      </c>
    </row>
    <row r="569" spans="1:12" s="1" customFormat="1" x14ac:dyDescent="0.55000000000000004">
      <c r="A569" s="4" t="s">
        <v>3925</v>
      </c>
      <c r="B569" s="4" t="s">
        <v>3678</v>
      </c>
      <c r="C569" s="4" t="s">
        <v>3679</v>
      </c>
      <c r="D569" s="4" t="s">
        <v>3926</v>
      </c>
      <c r="E569" s="4" t="s">
        <v>3927</v>
      </c>
      <c r="F569" s="4" t="s">
        <v>1183</v>
      </c>
      <c r="G569" s="4" t="s">
        <v>1147</v>
      </c>
      <c r="H569" s="4" t="s">
        <v>3928</v>
      </c>
      <c r="I569" s="4" t="s">
        <v>1185</v>
      </c>
      <c r="J569" s="4" t="s">
        <v>21</v>
      </c>
      <c r="K569" s="4" t="s">
        <v>1186</v>
      </c>
      <c r="L569" s="4" t="s">
        <v>1187</v>
      </c>
    </row>
    <row r="570" spans="1:12" s="1" customFormat="1" x14ac:dyDescent="0.55000000000000004">
      <c r="A570" s="1" t="s">
        <v>1180</v>
      </c>
      <c r="B570" s="1" t="s">
        <v>85</v>
      </c>
      <c r="C570" s="1" t="s">
        <v>86</v>
      </c>
      <c r="D570" s="1" t="s">
        <v>1181</v>
      </c>
      <c r="E570" s="1" t="s">
        <v>1182</v>
      </c>
      <c r="F570" s="1" t="s">
        <v>1183</v>
      </c>
      <c r="G570" s="1" t="s">
        <v>1147</v>
      </c>
      <c r="H570" s="1" t="s">
        <v>1184</v>
      </c>
      <c r="I570" s="1" t="s">
        <v>1185</v>
      </c>
      <c r="J570" s="1" t="s">
        <v>21</v>
      </c>
      <c r="K570" s="1" t="s">
        <v>1186</v>
      </c>
      <c r="L570" s="1" t="s">
        <v>1187</v>
      </c>
    </row>
    <row r="571" spans="1:12" s="1" customFormat="1" x14ac:dyDescent="0.55000000000000004">
      <c r="A571" s="4" t="s">
        <v>1180</v>
      </c>
      <c r="B571" s="4" t="s">
        <v>76</v>
      </c>
      <c r="C571" s="4" t="s">
        <v>77</v>
      </c>
      <c r="D571" s="4" t="s">
        <v>1181</v>
      </c>
      <c r="E571" s="4" t="s">
        <v>1182</v>
      </c>
      <c r="F571" s="4" t="s">
        <v>1183</v>
      </c>
      <c r="G571" s="4" t="s">
        <v>1147</v>
      </c>
      <c r="H571" s="4" t="s">
        <v>1184</v>
      </c>
      <c r="I571" s="4" t="s">
        <v>1185</v>
      </c>
      <c r="J571" s="4" t="s">
        <v>21</v>
      </c>
      <c r="K571" s="4" t="s">
        <v>1186</v>
      </c>
      <c r="L571" s="4" t="s">
        <v>1187</v>
      </c>
    </row>
    <row r="572" spans="1:12" s="1" customFormat="1" x14ac:dyDescent="0.55000000000000004">
      <c r="A572" s="1" t="s">
        <v>1180</v>
      </c>
      <c r="B572" s="1" t="s">
        <v>160</v>
      </c>
      <c r="C572" s="1" t="s">
        <v>161</v>
      </c>
      <c r="D572" s="1" t="s">
        <v>1181</v>
      </c>
      <c r="E572" s="1" t="s">
        <v>1182</v>
      </c>
      <c r="F572" s="1" t="s">
        <v>1183</v>
      </c>
      <c r="G572" s="1" t="s">
        <v>1147</v>
      </c>
      <c r="H572" s="1" t="s">
        <v>1184</v>
      </c>
      <c r="I572" s="1" t="s">
        <v>1185</v>
      </c>
      <c r="J572" s="1" t="s">
        <v>21</v>
      </c>
      <c r="K572" s="1" t="s">
        <v>1186</v>
      </c>
      <c r="L572" s="1" t="s">
        <v>1187</v>
      </c>
    </row>
    <row r="573" spans="1:12" s="1" customFormat="1" x14ac:dyDescent="0.55000000000000004">
      <c r="A573" s="4" t="s">
        <v>1156</v>
      </c>
      <c r="B573" s="4" t="s">
        <v>13</v>
      </c>
      <c r="C573" s="4" t="s">
        <v>14</v>
      </c>
      <c r="D573" s="4" t="s">
        <v>1157</v>
      </c>
      <c r="E573" s="4" t="s">
        <v>1158</v>
      </c>
      <c r="F573" s="4" t="s">
        <v>1159</v>
      </c>
      <c r="G573" s="4" t="s">
        <v>1147</v>
      </c>
      <c r="H573" s="4" t="s">
        <v>1160</v>
      </c>
      <c r="I573" s="4" t="s">
        <v>1161</v>
      </c>
      <c r="J573" s="4" t="s">
        <v>21</v>
      </c>
      <c r="K573" s="4" t="s">
        <v>1162</v>
      </c>
      <c r="L573" s="4" t="s">
        <v>1163</v>
      </c>
    </row>
    <row r="574" spans="1:12" s="1" customFormat="1" x14ac:dyDescent="0.55000000000000004">
      <c r="A574" s="1" t="s">
        <v>1156</v>
      </c>
      <c r="B574" s="1" t="s">
        <v>24</v>
      </c>
      <c r="C574" s="1" t="s">
        <v>25</v>
      </c>
      <c r="D574" s="1" t="s">
        <v>1157</v>
      </c>
      <c r="E574" s="1" t="s">
        <v>1158</v>
      </c>
      <c r="F574" s="1" t="s">
        <v>1159</v>
      </c>
      <c r="G574" s="1" t="s">
        <v>1147</v>
      </c>
      <c r="H574" s="1" t="s">
        <v>1160</v>
      </c>
      <c r="I574" s="1" t="s">
        <v>1161</v>
      </c>
      <c r="J574" s="1" t="s">
        <v>21</v>
      </c>
      <c r="K574" s="1" t="s">
        <v>1162</v>
      </c>
      <c r="L574" s="1" t="s">
        <v>1163</v>
      </c>
    </row>
    <row r="575" spans="1:12" s="1" customFormat="1" x14ac:dyDescent="0.55000000000000004">
      <c r="A575" s="4" t="s">
        <v>1150</v>
      </c>
      <c r="B575" s="4" t="s">
        <v>13</v>
      </c>
      <c r="C575" s="4" t="s">
        <v>14</v>
      </c>
      <c r="D575" s="4" t="s">
        <v>1151</v>
      </c>
      <c r="E575" s="4" t="s">
        <v>1152</v>
      </c>
      <c r="F575" s="4" t="s">
        <v>1153</v>
      </c>
      <c r="G575" s="4" t="s">
        <v>1147</v>
      </c>
      <c r="H575" s="4" t="s">
        <v>1154</v>
      </c>
      <c r="I575" s="4" t="s">
        <v>1155</v>
      </c>
      <c r="J575" s="4" t="s">
        <v>21</v>
      </c>
      <c r="K575" s="4" t="s">
        <v>40</v>
      </c>
      <c r="L575" s="4" t="s">
        <v>41</v>
      </c>
    </row>
    <row r="576" spans="1:12" s="1" customFormat="1" x14ac:dyDescent="0.55000000000000004">
      <c r="A576" s="1" t="s">
        <v>1150</v>
      </c>
      <c r="B576" s="1" t="s">
        <v>24</v>
      </c>
      <c r="C576" s="1" t="s">
        <v>25</v>
      </c>
      <c r="D576" s="1" t="s">
        <v>1151</v>
      </c>
      <c r="E576" s="1" t="s">
        <v>1152</v>
      </c>
      <c r="F576" s="1" t="s">
        <v>1153</v>
      </c>
      <c r="G576" s="1" t="s">
        <v>1147</v>
      </c>
      <c r="H576" s="1" t="s">
        <v>1154</v>
      </c>
      <c r="I576" s="1" t="s">
        <v>1155</v>
      </c>
      <c r="J576" s="1" t="s">
        <v>21</v>
      </c>
      <c r="K576" s="1" t="s">
        <v>40</v>
      </c>
      <c r="L576" s="1" t="s">
        <v>41</v>
      </c>
    </row>
    <row r="577" spans="1:12" s="1" customFormat="1" x14ac:dyDescent="0.55000000000000004">
      <c r="A577" s="4" t="s">
        <v>1150</v>
      </c>
      <c r="B577" s="4" t="s">
        <v>42</v>
      </c>
      <c r="C577" s="4" t="s">
        <v>43</v>
      </c>
      <c r="D577" s="4" t="s">
        <v>1151</v>
      </c>
      <c r="E577" s="4" t="s">
        <v>1152</v>
      </c>
      <c r="F577" s="4" t="s">
        <v>1153</v>
      </c>
      <c r="G577" s="4" t="s">
        <v>1147</v>
      </c>
      <c r="H577" s="4" t="s">
        <v>1154</v>
      </c>
      <c r="I577" s="4" t="s">
        <v>1155</v>
      </c>
      <c r="J577" s="4" t="s">
        <v>21</v>
      </c>
      <c r="K577" s="4" t="s">
        <v>40</v>
      </c>
      <c r="L577" s="4" t="s">
        <v>41</v>
      </c>
    </row>
    <row r="578" spans="1:12" s="1" customFormat="1" x14ac:dyDescent="0.55000000000000004">
      <c r="A578" s="1" t="s">
        <v>1218</v>
      </c>
      <c r="B578" s="1" t="s">
        <v>85</v>
      </c>
      <c r="C578" s="1" t="s">
        <v>86</v>
      </c>
      <c r="D578" s="1" t="s">
        <v>1219</v>
      </c>
      <c r="E578" s="1" t="s">
        <v>1220</v>
      </c>
      <c r="F578" s="1" t="s">
        <v>1221</v>
      </c>
      <c r="G578" s="1" t="s">
        <v>1147</v>
      </c>
      <c r="H578" s="1" t="s">
        <v>1222</v>
      </c>
      <c r="I578" s="1" t="s">
        <v>1223</v>
      </c>
      <c r="J578" s="1" t="s">
        <v>21</v>
      </c>
      <c r="K578" s="1" t="s">
        <v>1224</v>
      </c>
      <c r="L578" s="1" t="s">
        <v>1225</v>
      </c>
    </row>
    <row r="579" spans="1:12" s="1" customFormat="1" x14ac:dyDescent="0.55000000000000004">
      <c r="A579" s="4" t="s">
        <v>1218</v>
      </c>
      <c r="B579" s="4" t="s">
        <v>76</v>
      </c>
      <c r="C579" s="4" t="s">
        <v>77</v>
      </c>
      <c r="D579" s="4" t="s">
        <v>1219</v>
      </c>
      <c r="E579" s="4" t="s">
        <v>1220</v>
      </c>
      <c r="F579" s="4" t="s">
        <v>1221</v>
      </c>
      <c r="G579" s="4" t="s">
        <v>1147</v>
      </c>
      <c r="H579" s="4" t="s">
        <v>1222</v>
      </c>
      <c r="I579" s="4" t="s">
        <v>1223</v>
      </c>
      <c r="J579" s="4" t="s">
        <v>21</v>
      </c>
      <c r="K579" s="4" t="s">
        <v>1224</v>
      </c>
      <c r="L579" s="4" t="s">
        <v>1225</v>
      </c>
    </row>
    <row r="580" spans="1:12" s="1" customFormat="1" x14ac:dyDescent="0.55000000000000004">
      <c r="A580" s="1" t="s">
        <v>3921</v>
      </c>
      <c r="B580" s="1" t="s">
        <v>3678</v>
      </c>
      <c r="C580" s="1" t="s">
        <v>3679</v>
      </c>
      <c r="D580" s="1" t="s">
        <v>1227</v>
      </c>
      <c r="E580" s="1" t="s">
        <v>1228</v>
      </c>
      <c r="F580" s="1" t="s">
        <v>1221</v>
      </c>
      <c r="G580" s="1" t="s">
        <v>1147</v>
      </c>
      <c r="H580" s="1" t="s">
        <v>1222</v>
      </c>
      <c r="I580" s="1" t="s">
        <v>1229</v>
      </c>
      <c r="J580" s="1" t="s">
        <v>21</v>
      </c>
      <c r="K580" s="1" t="s">
        <v>1224</v>
      </c>
      <c r="L580" s="1" t="s">
        <v>1230</v>
      </c>
    </row>
    <row r="581" spans="1:12" s="1" customFormat="1" x14ac:dyDescent="0.55000000000000004">
      <c r="A581" s="4" t="s">
        <v>1226</v>
      </c>
      <c r="B581" s="4" t="s">
        <v>160</v>
      </c>
      <c r="C581" s="4" t="s">
        <v>161</v>
      </c>
      <c r="D581" s="4" t="s">
        <v>1227</v>
      </c>
      <c r="E581" s="4" t="s">
        <v>1228</v>
      </c>
      <c r="F581" s="4" t="s">
        <v>1221</v>
      </c>
      <c r="G581" s="4" t="s">
        <v>1147</v>
      </c>
      <c r="H581" s="4" t="s">
        <v>1222</v>
      </c>
      <c r="I581" s="4" t="s">
        <v>1229</v>
      </c>
      <c r="J581" s="4" t="s">
        <v>21</v>
      </c>
      <c r="K581" s="4" t="s">
        <v>1224</v>
      </c>
      <c r="L581" s="4" t="s">
        <v>1230</v>
      </c>
    </row>
    <row r="582" spans="1:12" s="1" customFormat="1" x14ac:dyDescent="0.55000000000000004">
      <c r="A582" s="1" t="s">
        <v>4382</v>
      </c>
      <c r="B582" s="1" t="s">
        <v>4329</v>
      </c>
      <c r="C582" s="1" t="s">
        <v>4330</v>
      </c>
      <c r="D582" s="1" t="s">
        <v>4379</v>
      </c>
      <c r="E582" s="1" t="s">
        <v>4380</v>
      </c>
      <c r="F582" s="1" t="s">
        <v>1221</v>
      </c>
      <c r="G582" s="1" t="s">
        <v>1147</v>
      </c>
      <c r="H582" s="1" t="s">
        <v>4381</v>
      </c>
      <c r="I582" s="1" t="s">
        <v>1229</v>
      </c>
      <c r="J582" s="1" t="s">
        <v>21</v>
      </c>
      <c r="K582" s="1" t="s">
        <v>1224</v>
      </c>
      <c r="L582" s="1" t="s">
        <v>1230</v>
      </c>
    </row>
    <row r="583" spans="1:12" s="1" customFormat="1" x14ac:dyDescent="0.55000000000000004">
      <c r="A583" s="4" t="s">
        <v>4382</v>
      </c>
      <c r="B583" s="4" t="s">
        <v>4331</v>
      </c>
      <c r="C583" s="4" t="s">
        <v>4332</v>
      </c>
      <c r="D583" s="4" t="s">
        <v>4379</v>
      </c>
      <c r="E583" s="4" t="s">
        <v>4380</v>
      </c>
      <c r="F583" s="4" t="s">
        <v>1221</v>
      </c>
      <c r="G583" s="4" t="s">
        <v>1147</v>
      </c>
      <c r="H583" s="4" t="s">
        <v>4381</v>
      </c>
      <c r="I583" s="4" t="s">
        <v>1229</v>
      </c>
      <c r="J583" s="4" t="s">
        <v>21</v>
      </c>
      <c r="K583" s="4" t="s">
        <v>1224</v>
      </c>
      <c r="L583" s="4" t="s">
        <v>1230</v>
      </c>
    </row>
    <row r="584" spans="1:12" s="1" customFormat="1" x14ac:dyDescent="0.55000000000000004">
      <c r="A584" s="1" t="s">
        <v>2207</v>
      </c>
      <c r="B584" s="1" t="s">
        <v>13</v>
      </c>
      <c r="C584" s="1" t="s">
        <v>14</v>
      </c>
      <c r="D584" s="1" t="s">
        <v>2208</v>
      </c>
      <c r="E584" s="1" t="s">
        <v>2209</v>
      </c>
      <c r="F584" s="1" t="s">
        <v>2130</v>
      </c>
      <c r="G584" s="1" t="s">
        <v>4792</v>
      </c>
      <c r="H584" s="1" t="s">
        <v>4794</v>
      </c>
      <c r="I584" s="1" t="s">
        <v>2210</v>
      </c>
      <c r="J584" s="1" t="s">
        <v>21</v>
      </c>
      <c r="K584" s="1" t="s">
        <v>22</v>
      </c>
      <c r="L584" s="1" t="s">
        <v>23</v>
      </c>
    </row>
    <row r="585" spans="1:12" s="1" customFormat="1" x14ac:dyDescent="0.55000000000000004">
      <c r="A585" s="4" t="s">
        <v>2207</v>
      </c>
      <c r="B585" s="4" t="s">
        <v>24</v>
      </c>
      <c r="C585" s="4" t="s">
        <v>25</v>
      </c>
      <c r="D585" s="4" t="s">
        <v>2208</v>
      </c>
      <c r="E585" s="4" t="s">
        <v>2209</v>
      </c>
      <c r="F585" s="4" t="s">
        <v>2130</v>
      </c>
      <c r="G585" s="4" t="s">
        <v>4792</v>
      </c>
      <c r="H585" s="4" t="s">
        <v>4794</v>
      </c>
      <c r="I585" s="4" t="s">
        <v>2210</v>
      </c>
      <c r="J585" s="4" t="s">
        <v>21</v>
      </c>
      <c r="K585" s="4" t="s">
        <v>22</v>
      </c>
      <c r="L585" s="4" t="s">
        <v>23</v>
      </c>
    </row>
    <row r="586" spans="1:12" s="1" customFormat="1" x14ac:dyDescent="0.55000000000000004">
      <c r="A586" s="1" t="s">
        <v>2216</v>
      </c>
      <c r="B586" s="1" t="s">
        <v>96</v>
      </c>
      <c r="C586" s="1" t="s">
        <v>97</v>
      </c>
      <c r="D586" s="1" t="s">
        <v>2217</v>
      </c>
      <c r="E586" s="1" t="s">
        <v>2218</v>
      </c>
      <c r="F586" s="1" t="s">
        <v>2219</v>
      </c>
      <c r="G586" s="1" t="s">
        <v>4792</v>
      </c>
      <c r="H586" s="1" t="s">
        <v>4805</v>
      </c>
      <c r="I586" s="1" t="s">
        <v>2220</v>
      </c>
      <c r="J586" s="1" t="s">
        <v>21</v>
      </c>
      <c r="K586" s="1" t="s">
        <v>2221</v>
      </c>
      <c r="L586" s="1" t="s">
        <v>2222</v>
      </c>
    </row>
    <row r="587" spans="1:12" s="1" customFormat="1" x14ac:dyDescent="0.55000000000000004">
      <c r="A587" s="4" t="s">
        <v>4040</v>
      </c>
      <c r="B587" s="4" t="s">
        <v>3678</v>
      </c>
      <c r="C587" s="4" t="s">
        <v>3679</v>
      </c>
      <c r="D587" s="4" t="s">
        <v>4041</v>
      </c>
      <c r="E587" s="4" t="s">
        <v>4042</v>
      </c>
      <c r="F587" s="4" t="s">
        <v>4043</v>
      </c>
      <c r="G587" s="4" t="s">
        <v>4792</v>
      </c>
      <c r="H587" s="4" t="s">
        <v>4797</v>
      </c>
      <c r="I587" s="4" t="s">
        <v>4044</v>
      </c>
      <c r="J587" s="4" t="s">
        <v>21</v>
      </c>
      <c r="K587" s="4" t="s">
        <v>4041</v>
      </c>
      <c r="L587" s="4" t="s">
        <v>4042</v>
      </c>
    </row>
    <row r="588" spans="1:12" s="1" customFormat="1" x14ac:dyDescent="0.55000000000000004">
      <c r="A588" s="1" t="s">
        <v>2223</v>
      </c>
      <c r="B588" s="1" t="s">
        <v>13</v>
      </c>
      <c r="C588" s="1" t="s">
        <v>14</v>
      </c>
      <c r="D588" s="1" t="s">
        <v>2224</v>
      </c>
      <c r="E588" s="1" t="s">
        <v>2225</v>
      </c>
      <c r="F588" s="1" t="s">
        <v>2140</v>
      </c>
      <c r="G588" s="1" t="s">
        <v>4792</v>
      </c>
      <c r="H588" s="1" t="s">
        <v>4795</v>
      </c>
      <c r="I588" s="1" t="s">
        <v>2226</v>
      </c>
      <c r="J588" s="1" t="s">
        <v>21</v>
      </c>
      <c r="K588" s="1" t="s">
        <v>2227</v>
      </c>
      <c r="L588" s="1" t="s">
        <v>2228</v>
      </c>
    </row>
    <row r="589" spans="1:12" s="1" customFormat="1" x14ac:dyDescent="0.55000000000000004">
      <c r="A589" s="4" t="s">
        <v>2223</v>
      </c>
      <c r="B589" s="4" t="s">
        <v>24</v>
      </c>
      <c r="C589" s="4" t="s">
        <v>25</v>
      </c>
      <c r="D589" s="4" t="s">
        <v>2224</v>
      </c>
      <c r="E589" s="4" t="s">
        <v>2225</v>
      </c>
      <c r="F589" s="4" t="s">
        <v>2140</v>
      </c>
      <c r="G589" s="4" t="s">
        <v>4792</v>
      </c>
      <c r="H589" s="4" t="s">
        <v>4795</v>
      </c>
      <c r="I589" s="4" t="s">
        <v>2226</v>
      </c>
      <c r="J589" s="4" t="s">
        <v>21</v>
      </c>
      <c r="K589" s="4" t="s">
        <v>2227</v>
      </c>
      <c r="L589" s="4" t="s">
        <v>2228</v>
      </c>
    </row>
    <row r="590" spans="1:12" s="1" customFormat="1" x14ac:dyDescent="0.55000000000000004">
      <c r="A590" s="1" t="s">
        <v>2223</v>
      </c>
      <c r="B590" s="1" t="s">
        <v>42</v>
      </c>
      <c r="C590" s="1" t="s">
        <v>43</v>
      </c>
      <c r="D590" s="1" t="s">
        <v>2224</v>
      </c>
      <c r="E590" s="1" t="s">
        <v>2225</v>
      </c>
      <c r="F590" s="1" t="s">
        <v>2140</v>
      </c>
      <c r="G590" s="1" t="s">
        <v>4792</v>
      </c>
      <c r="H590" s="1" t="s">
        <v>4808</v>
      </c>
      <c r="I590" s="1" t="s">
        <v>2226</v>
      </c>
      <c r="J590" s="1" t="s">
        <v>21</v>
      </c>
      <c r="K590" s="1" t="s">
        <v>2227</v>
      </c>
      <c r="L590" s="1" t="s">
        <v>2228</v>
      </c>
    </row>
    <row r="591" spans="1:12" s="1" customFormat="1" x14ac:dyDescent="0.55000000000000004">
      <c r="A591" s="4" t="s">
        <v>2084</v>
      </c>
      <c r="B591" s="4" t="s">
        <v>13</v>
      </c>
      <c r="C591" s="4" t="s">
        <v>14</v>
      </c>
      <c r="D591" s="4" t="s">
        <v>2085</v>
      </c>
      <c r="E591" s="4" t="s">
        <v>2086</v>
      </c>
      <c r="F591" s="4" t="s">
        <v>2087</v>
      </c>
      <c r="G591" s="4" t="s">
        <v>4792</v>
      </c>
      <c r="H591" s="4" t="s">
        <v>4793</v>
      </c>
      <c r="I591" s="4" t="s">
        <v>2088</v>
      </c>
      <c r="J591" s="4" t="s">
        <v>21</v>
      </c>
      <c r="K591" s="4" t="s">
        <v>2089</v>
      </c>
      <c r="L591" s="4" t="s">
        <v>2090</v>
      </c>
    </row>
    <row r="592" spans="1:12" s="1" customFormat="1" x14ac:dyDescent="0.55000000000000004">
      <c r="A592" s="1" t="s">
        <v>2084</v>
      </c>
      <c r="B592" s="1" t="s">
        <v>24</v>
      </c>
      <c r="C592" s="1" t="s">
        <v>25</v>
      </c>
      <c r="D592" s="1" t="s">
        <v>2085</v>
      </c>
      <c r="E592" s="1" t="s">
        <v>2086</v>
      </c>
      <c r="F592" s="1" t="s">
        <v>2087</v>
      </c>
      <c r="G592" s="1" t="s">
        <v>4792</v>
      </c>
      <c r="H592" s="1" t="s">
        <v>4793</v>
      </c>
      <c r="I592" s="1" t="s">
        <v>2088</v>
      </c>
      <c r="J592" s="1" t="s">
        <v>21</v>
      </c>
      <c r="K592" s="1" t="s">
        <v>2089</v>
      </c>
      <c r="L592" s="1" t="s">
        <v>2090</v>
      </c>
    </row>
    <row r="593" spans="1:12" s="1" customFormat="1" x14ac:dyDescent="0.55000000000000004">
      <c r="A593" s="4" t="s">
        <v>2084</v>
      </c>
      <c r="B593" s="4" t="s">
        <v>42</v>
      </c>
      <c r="C593" s="4" t="s">
        <v>43</v>
      </c>
      <c r="D593" s="4" t="s">
        <v>2085</v>
      </c>
      <c r="E593" s="4" t="s">
        <v>2086</v>
      </c>
      <c r="F593" s="4" t="s">
        <v>2087</v>
      </c>
      <c r="G593" s="4" t="s">
        <v>4792</v>
      </c>
      <c r="H593" s="4" t="s">
        <v>4793</v>
      </c>
      <c r="I593" s="4" t="s">
        <v>2088</v>
      </c>
      <c r="J593" s="4" t="s">
        <v>21</v>
      </c>
      <c r="K593" s="4" t="s">
        <v>2089</v>
      </c>
      <c r="L593" s="4" t="s">
        <v>2090</v>
      </c>
    </row>
    <row r="594" spans="1:12" s="1" customFormat="1" x14ac:dyDescent="0.55000000000000004">
      <c r="A594" s="1" t="s">
        <v>2153</v>
      </c>
      <c r="B594" s="1" t="s">
        <v>96</v>
      </c>
      <c r="C594" s="1" t="s">
        <v>97</v>
      </c>
      <c r="D594" s="1" t="s">
        <v>2154</v>
      </c>
      <c r="E594" s="1" t="s">
        <v>2155</v>
      </c>
      <c r="F594" s="1" t="s">
        <v>2120</v>
      </c>
      <c r="G594" s="1" t="s">
        <v>4792</v>
      </c>
      <c r="H594" s="1" t="s">
        <v>4803</v>
      </c>
      <c r="I594" s="1" t="s">
        <v>2156</v>
      </c>
      <c r="J594" s="1" t="s">
        <v>21</v>
      </c>
      <c r="K594" s="1" t="s">
        <v>2157</v>
      </c>
      <c r="L594" s="1" t="s">
        <v>2158</v>
      </c>
    </row>
    <row r="595" spans="1:12" s="1" customFormat="1" x14ac:dyDescent="0.55000000000000004">
      <c r="A595" s="4" t="s">
        <v>2165</v>
      </c>
      <c r="B595" s="4" t="s">
        <v>96</v>
      </c>
      <c r="C595" s="4" t="s">
        <v>97</v>
      </c>
      <c r="D595" s="4" t="s">
        <v>2166</v>
      </c>
      <c r="E595" s="4" t="s">
        <v>2167</v>
      </c>
      <c r="F595" s="4" t="s">
        <v>2168</v>
      </c>
      <c r="G595" s="4" t="s">
        <v>4792</v>
      </c>
      <c r="H595" s="4" t="s">
        <v>4804</v>
      </c>
      <c r="I595" s="4" t="s">
        <v>2169</v>
      </c>
      <c r="J595" s="4" t="s">
        <v>21</v>
      </c>
      <c r="K595" s="4" t="s">
        <v>2166</v>
      </c>
      <c r="L595" s="4" t="s">
        <v>2167</v>
      </c>
    </row>
    <row r="596" spans="1:12" s="1" customFormat="1" x14ac:dyDescent="0.55000000000000004">
      <c r="A596" s="1" t="s">
        <v>4528</v>
      </c>
      <c r="B596" s="1" t="s">
        <v>76</v>
      </c>
      <c r="C596" s="1" t="s">
        <v>77</v>
      </c>
      <c r="D596" s="1" t="s">
        <v>4529</v>
      </c>
      <c r="E596" s="1" t="s">
        <v>4530</v>
      </c>
      <c r="F596" s="1" t="s">
        <v>4531</v>
      </c>
      <c r="G596" s="1" t="s">
        <v>4792</v>
      </c>
      <c r="H596" s="1" t="s">
        <v>4807</v>
      </c>
      <c r="I596" s="1" t="s">
        <v>4532</v>
      </c>
      <c r="J596" s="1" t="s">
        <v>21</v>
      </c>
      <c r="K596" s="1" t="s">
        <v>4533</v>
      </c>
      <c r="L596" s="1" t="s">
        <v>4534</v>
      </c>
    </row>
    <row r="597" spans="1:12" s="1" customFormat="1" x14ac:dyDescent="0.55000000000000004">
      <c r="A597" s="4" t="s">
        <v>4048</v>
      </c>
      <c r="B597" s="4" t="s">
        <v>3678</v>
      </c>
      <c r="C597" s="4" t="s">
        <v>3679</v>
      </c>
      <c r="D597" s="4" t="s">
        <v>4049</v>
      </c>
      <c r="E597" s="4" t="s">
        <v>4050</v>
      </c>
      <c r="F597" s="4" t="s">
        <v>2140</v>
      </c>
      <c r="G597" s="4" t="s">
        <v>4792</v>
      </c>
      <c r="H597" s="4" t="s">
        <v>4799</v>
      </c>
      <c r="I597" s="4" t="s">
        <v>2141</v>
      </c>
      <c r="J597" s="4" t="s">
        <v>21</v>
      </c>
      <c r="K597" s="4" t="s">
        <v>2132</v>
      </c>
      <c r="L597" s="4" t="s">
        <v>2133</v>
      </c>
    </row>
    <row r="598" spans="1:12" s="1" customFormat="1" x14ac:dyDescent="0.55000000000000004">
      <c r="A598" s="1" t="s">
        <v>2137</v>
      </c>
      <c r="B598" s="1" t="s">
        <v>162</v>
      </c>
      <c r="C598" s="1" t="s">
        <v>163</v>
      </c>
      <c r="D598" s="1" t="s">
        <v>2138</v>
      </c>
      <c r="E598" s="1" t="s">
        <v>2139</v>
      </c>
      <c r="F598" s="1" t="s">
        <v>2140</v>
      </c>
      <c r="G598" s="1" t="s">
        <v>4792</v>
      </c>
      <c r="H598" s="1" t="s">
        <v>4801</v>
      </c>
      <c r="I598" s="1" t="s">
        <v>2141</v>
      </c>
      <c r="J598" s="1" t="s">
        <v>21</v>
      </c>
      <c r="K598" s="1" t="s">
        <v>2132</v>
      </c>
      <c r="L598" s="1" t="s">
        <v>2133</v>
      </c>
    </row>
    <row r="599" spans="1:12" s="1" customFormat="1" x14ac:dyDescent="0.55000000000000004">
      <c r="A599" s="4" t="s">
        <v>2142</v>
      </c>
      <c r="B599" s="4" t="s">
        <v>85</v>
      </c>
      <c r="C599" s="4" t="s">
        <v>86</v>
      </c>
      <c r="D599" s="4" t="s">
        <v>2143</v>
      </c>
      <c r="E599" s="4" t="s">
        <v>2144</v>
      </c>
      <c r="F599" s="4" t="s">
        <v>2140</v>
      </c>
      <c r="G599" s="4" t="s">
        <v>4792</v>
      </c>
      <c r="H599" s="4" t="s">
        <v>4806</v>
      </c>
      <c r="I599" s="4" t="s">
        <v>2141</v>
      </c>
      <c r="J599" s="4" t="s">
        <v>21</v>
      </c>
      <c r="K599" s="4" t="s">
        <v>2132</v>
      </c>
      <c r="L599" s="4" t="s">
        <v>2133</v>
      </c>
    </row>
    <row r="600" spans="1:12" s="1" customFormat="1" x14ac:dyDescent="0.55000000000000004">
      <c r="A600" s="1" t="s">
        <v>2137</v>
      </c>
      <c r="B600" s="1" t="s">
        <v>76</v>
      </c>
      <c r="C600" s="1" t="s">
        <v>77</v>
      </c>
      <c r="D600" s="1" t="s">
        <v>2138</v>
      </c>
      <c r="E600" s="1" t="s">
        <v>2139</v>
      </c>
      <c r="F600" s="1" t="s">
        <v>2140</v>
      </c>
      <c r="G600" s="1" t="s">
        <v>4792</v>
      </c>
      <c r="H600" s="1" t="s">
        <v>4801</v>
      </c>
      <c r="I600" s="1" t="s">
        <v>2141</v>
      </c>
      <c r="J600" s="1" t="s">
        <v>21</v>
      </c>
      <c r="K600" s="1" t="s">
        <v>2132</v>
      </c>
      <c r="L600" s="1" t="s">
        <v>2133</v>
      </c>
    </row>
    <row r="601" spans="1:12" s="1" customFormat="1" x14ac:dyDescent="0.55000000000000004">
      <c r="A601" s="4" t="s">
        <v>2142</v>
      </c>
      <c r="B601" s="4" t="s">
        <v>76</v>
      </c>
      <c r="C601" s="4" t="s">
        <v>77</v>
      </c>
      <c r="D601" s="4" t="s">
        <v>2143</v>
      </c>
      <c r="E601" s="4" t="s">
        <v>2144</v>
      </c>
      <c r="F601" s="4" t="s">
        <v>2140</v>
      </c>
      <c r="G601" s="4" t="s">
        <v>4792</v>
      </c>
      <c r="H601" s="4" t="s">
        <v>4806</v>
      </c>
      <c r="I601" s="4" t="s">
        <v>2141</v>
      </c>
      <c r="J601" s="4" t="s">
        <v>21</v>
      </c>
      <c r="K601" s="4" t="s">
        <v>2132</v>
      </c>
      <c r="L601" s="4" t="s">
        <v>2133</v>
      </c>
    </row>
    <row r="602" spans="1:12" s="1" customFormat="1" x14ac:dyDescent="0.55000000000000004">
      <c r="A602" s="1" t="s">
        <v>2137</v>
      </c>
      <c r="B602" s="1" t="s">
        <v>160</v>
      </c>
      <c r="C602" s="1" t="s">
        <v>161</v>
      </c>
      <c r="D602" s="1" t="s">
        <v>2138</v>
      </c>
      <c r="E602" s="1" t="s">
        <v>2139</v>
      </c>
      <c r="F602" s="1" t="s">
        <v>2140</v>
      </c>
      <c r="G602" s="1" t="s">
        <v>4792</v>
      </c>
      <c r="H602" s="1" t="s">
        <v>4801</v>
      </c>
      <c r="I602" s="1" t="s">
        <v>2141</v>
      </c>
      <c r="J602" s="1" t="s">
        <v>21</v>
      </c>
      <c r="K602" s="1" t="s">
        <v>2132</v>
      </c>
      <c r="L602" s="1" t="s">
        <v>2133</v>
      </c>
    </row>
    <row r="603" spans="1:12" s="1" customFormat="1" x14ac:dyDescent="0.55000000000000004">
      <c r="A603" s="4" t="s">
        <v>4036</v>
      </c>
      <c r="B603" s="4" t="s">
        <v>3678</v>
      </c>
      <c r="C603" s="4" t="s">
        <v>3679</v>
      </c>
      <c r="D603" s="4" t="s">
        <v>4037</v>
      </c>
      <c r="E603" s="4" t="s">
        <v>4038</v>
      </c>
      <c r="F603" s="4" t="s">
        <v>2130</v>
      </c>
      <c r="G603" s="4" t="s">
        <v>4792</v>
      </c>
      <c r="H603" s="4" t="s">
        <v>4796</v>
      </c>
      <c r="I603" s="4" t="s">
        <v>2131</v>
      </c>
      <c r="J603" s="4" t="s">
        <v>21</v>
      </c>
      <c r="K603" s="4" t="s">
        <v>4039</v>
      </c>
      <c r="L603" s="4" t="s">
        <v>2133</v>
      </c>
    </row>
    <row r="604" spans="1:12" s="1" customFormat="1" x14ac:dyDescent="0.55000000000000004">
      <c r="A604" s="1" t="s">
        <v>2127</v>
      </c>
      <c r="B604" s="1" t="s">
        <v>162</v>
      </c>
      <c r="C604" s="1" t="s">
        <v>163</v>
      </c>
      <c r="D604" s="1" t="s">
        <v>2128</v>
      </c>
      <c r="E604" s="1" t="s">
        <v>2129</v>
      </c>
      <c r="F604" s="1" t="s">
        <v>2130</v>
      </c>
      <c r="G604" s="1" t="s">
        <v>4792</v>
      </c>
      <c r="H604" s="1" t="s">
        <v>4800</v>
      </c>
      <c r="I604" s="1" t="s">
        <v>2131</v>
      </c>
      <c r="J604" s="1" t="s">
        <v>21</v>
      </c>
      <c r="K604" s="1" t="s">
        <v>2132</v>
      </c>
      <c r="L604" s="1" t="s">
        <v>2133</v>
      </c>
    </row>
    <row r="605" spans="1:12" s="1" customFormat="1" x14ac:dyDescent="0.55000000000000004">
      <c r="A605" s="4" t="s">
        <v>2134</v>
      </c>
      <c r="B605" s="4" t="s">
        <v>85</v>
      </c>
      <c r="C605" s="4" t="s">
        <v>86</v>
      </c>
      <c r="D605" s="4" t="s">
        <v>2135</v>
      </c>
      <c r="E605" s="4" t="s">
        <v>2136</v>
      </c>
      <c r="F605" s="4" t="s">
        <v>2130</v>
      </c>
      <c r="G605" s="4" t="s">
        <v>4792</v>
      </c>
      <c r="H605" s="4" t="s">
        <v>4800</v>
      </c>
      <c r="I605" s="4" t="s">
        <v>2131</v>
      </c>
      <c r="J605" s="4" t="s">
        <v>21</v>
      </c>
      <c r="K605" s="4" t="s">
        <v>2132</v>
      </c>
      <c r="L605" s="4" t="s">
        <v>2133</v>
      </c>
    </row>
    <row r="606" spans="1:12" s="1" customFormat="1" x14ac:dyDescent="0.55000000000000004">
      <c r="A606" s="1" t="s">
        <v>2127</v>
      </c>
      <c r="B606" s="1" t="s">
        <v>76</v>
      </c>
      <c r="C606" s="1" t="s">
        <v>77</v>
      </c>
      <c r="D606" s="1" t="s">
        <v>2128</v>
      </c>
      <c r="E606" s="1" t="s">
        <v>2129</v>
      </c>
      <c r="F606" s="1" t="s">
        <v>2130</v>
      </c>
      <c r="G606" s="1" t="s">
        <v>4792</v>
      </c>
      <c r="H606" s="1" t="s">
        <v>4800</v>
      </c>
      <c r="I606" s="1" t="s">
        <v>2131</v>
      </c>
      <c r="J606" s="1" t="s">
        <v>21</v>
      </c>
      <c r="K606" s="1" t="s">
        <v>2132</v>
      </c>
      <c r="L606" s="1" t="s">
        <v>2133</v>
      </c>
    </row>
    <row r="607" spans="1:12" s="1" customFormat="1" x14ac:dyDescent="0.55000000000000004">
      <c r="A607" s="4" t="s">
        <v>2127</v>
      </c>
      <c r="B607" s="4" t="s">
        <v>160</v>
      </c>
      <c r="C607" s="4" t="s">
        <v>161</v>
      </c>
      <c r="D607" s="4" t="s">
        <v>2128</v>
      </c>
      <c r="E607" s="4" t="s">
        <v>2129</v>
      </c>
      <c r="F607" s="4" t="s">
        <v>2130</v>
      </c>
      <c r="G607" s="4" t="s">
        <v>4792</v>
      </c>
      <c r="H607" s="4" t="s">
        <v>4800</v>
      </c>
      <c r="I607" s="4" t="s">
        <v>2131</v>
      </c>
      <c r="J607" s="4" t="s">
        <v>21</v>
      </c>
      <c r="K607" s="4" t="s">
        <v>2132</v>
      </c>
      <c r="L607" s="4" t="s">
        <v>2133</v>
      </c>
    </row>
    <row r="608" spans="1:12" s="1" customFormat="1" x14ac:dyDescent="0.55000000000000004">
      <c r="A608" s="1" t="s">
        <v>2184</v>
      </c>
      <c r="B608" s="1" t="s">
        <v>76</v>
      </c>
      <c r="C608" s="1" t="s">
        <v>77</v>
      </c>
      <c r="D608" s="1" t="s">
        <v>2185</v>
      </c>
      <c r="E608" s="1" t="s">
        <v>2186</v>
      </c>
      <c r="F608" s="1" t="s">
        <v>2042</v>
      </c>
      <c r="G608" s="1" t="s">
        <v>4792</v>
      </c>
      <c r="H608" s="1" t="s">
        <v>4818</v>
      </c>
      <c r="I608" s="1" t="s">
        <v>2131</v>
      </c>
      <c r="J608" s="1" t="s">
        <v>21</v>
      </c>
      <c r="K608" s="1" t="s">
        <v>2187</v>
      </c>
      <c r="L608" s="1" t="s">
        <v>2188</v>
      </c>
    </row>
    <row r="609" spans="1:12" s="1" customFormat="1" x14ac:dyDescent="0.55000000000000004">
      <c r="A609" s="4" t="s">
        <v>2056</v>
      </c>
      <c r="B609" s="4" t="s">
        <v>13</v>
      </c>
      <c r="C609" s="4" t="s">
        <v>14</v>
      </c>
      <c r="D609" s="4" t="s">
        <v>2057</v>
      </c>
      <c r="E609" s="4" t="s">
        <v>2058</v>
      </c>
      <c r="F609" s="4" t="s">
        <v>2059</v>
      </c>
      <c r="G609" s="4" t="s">
        <v>4792</v>
      </c>
      <c r="H609" s="4" t="s">
        <v>4822</v>
      </c>
      <c r="I609" s="4" t="s">
        <v>2060</v>
      </c>
      <c r="J609" s="4" t="s">
        <v>21</v>
      </c>
      <c r="K609" s="4" t="s">
        <v>2061</v>
      </c>
      <c r="L609" s="4" t="s">
        <v>2062</v>
      </c>
    </row>
    <row r="610" spans="1:12" s="1" customFormat="1" x14ac:dyDescent="0.55000000000000004">
      <c r="A610" s="1" t="s">
        <v>2056</v>
      </c>
      <c r="B610" s="1" t="s">
        <v>24</v>
      </c>
      <c r="C610" s="1" t="s">
        <v>25</v>
      </c>
      <c r="D610" s="1" t="s">
        <v>2057</v>
      </c>
      <c r="E610" s="1" t="s">
        <v>2058</v>
      </c>
      <c r="F610" s="1" t="s">
        <v>2059</v>
      </c>
      <c r="G610" s="1" t="s">
        <v>4792</v>
      </c>
      <c r="H610" s="1" t="s">
        <v>4822</v>
      </c>
      <c r="I610" s="1" t="s">
        <v>2060</v>
      </c>
      <c r="J610" s="1" t="s">
        <v>21</v>
      </c>
      <c r="K610" s="1" t="s">
        <v>2061</v>
      </c>
      <c r="L610" s="1" t="s">
        <v>2062</v>
      </c>
    </row>
    <row r="611" spans="1:12" s="1" customFormat="1" x14ac:dyDescent="0.55000000000000004">
      <c r="A611" s="4" t="s">
        <v>2056</v>
      </c>
      <c r="B611" s="4" t="s">
        <v>42</v>
      </c>
      <c r="C611" s="4" t="s">
        <v>43</v>
      </c>
      <c r="D611" s="4" t="s">
        <v>2057</v>
      </c>
      <c r="E611" s="4" t="s">
        <v>2058</v>
      </c>
      <c r="F611" s="4" t="s">
        <v>2059</v>
      </c>
      <c r="G611" s="4" t="s">
        <v>4792</v>
      </c>
      <c r="H611" s="4" t="s">
        <v>4822</v>
      </c>
      <c r="I611" s="4" t="s">
        <v>2060</v>
      </c>
      <c r="J611" s="4" t="s">
        <v>21</v>
      </c>
      <c r="K611" s="4" t="s">
        <v>2061</v>
      </c>
      <c r="L611" s="4" t="s">
        <v>2062</v>
      </c>
    </row>
    <row r="612" spans="1:12" s="1" customFormat="1" x14ac:dyDescent="0.55000000000000004">
      <c r="A612" s="1" t="s">
        <v>4535</v>
      </c>
      <c r="B612" s="1" t="s">
        <v>3250</v>
      </c>
      <c r="C612" s="1" t="s">
        <v>3251</v>
      </c>
      <c r="D612" s="1" t="s">
        <v>4536</v>
      </c>
      <c r="E612" s="1" t="s">
        <v>4537</v>
      </c>
      <c r="F612" s="1" t="s">
        <v>2059</v>
      </c>
      <c r="G612" s="1" t="s">
        <v>4792</v>
      </c>
      <c r="H612" s="1" t="s">
        <v>4823</v>
      </c>
      <c r="I612" s="1" t="s">
        <v>4538</v>
      </c>
      <c r="J612" s="1" t="s">
        <v>21</v>
      </c>
      <c r="K612" s="1" t="s">
        <v>4539</v>
      </c>
      <c r="L612" s="1" t="s">
        <v>4540</v>
      </c>
    </row>
    <row r="613" spans="1:12" s="1" customFormat="1" x14ac:dyDescent="0.55000000000000004">
      <c r="A613" s="4" t="s">
        <v>4535</v>
      </c>
      <c r="B613" s="4" t="s">
        <v>76</v>
      </c>
      <c r="C613" s="4" t="s">
        <v>77</v>
      </c>
      <c r="D613" s="4" t="s">
        <v>4536</v>
      </c>
      <c r="E613" s="4" t="s">
        <v>4537</v>
      </c>
      <c r="F613" s="4" t="s">
        <v>2059</v>
      </c>
      <c r="G613" s="4" t="s">
        <v>4792</v>
      </c>
      <c r="H613" s="4" t="s">
        <v>4823</v>
      </c>
      <c r="I613" s="4" t="s">
        <v>4538</v>
      </c>
      <c r="J613" s="4" t="s">
        <v>21</v>
      </c>
      <c r="K613" s="4" t="s">
        <v>4539</v>
      </c>
      <c r="L613" s="4" t="s">
        <v>4540</v>
      </c>
    </row>
    <row r="614" spans="1:12" s="1" customFormat="1" x14ac:dyDescent="0.55000000000000004">
      <c r="A614" s="1" t="s">
        <v>4535</v>
      </c>
      <c r="B614" s="1" t="s">
        <v>76</v>
      </c>
      <c r="C614" s="1" t="s">
        <v>77</v>
      </c>
      <c r="D614" s="1" t="s">
        <v>4536</v>
      </c>
      <c r="E614" s="1" t="s">
        <v>4537</v>
      </c>
      <c r="F614" s="1" t="s">
        <v>2059</v>
      </c>
      <c r="G614" s="1" t="s">
        <v>4792</v>
      </c>
      <c r="H614" s="1" t="s">
        <v>4823</v>
      </c>
      <c r="I614" s="1" t="s">
        <v>4538</v>
      </c>
      <c r="J614" s="1" t="s">
        <v>21</v>
      </c>
      <c r="K614" s="1" t="s">
        <v>4539</v>
      </c>
      <c r="L614" s="1" t="s">
        <v>4540</v>
      </c>
    </row>
    <row r="615" spans="1:12" s="1" customFormat="1" x14ac:dyDescent="0.55000000000000004">
      <c r="A615" s="4" t="s">
        <v>4535</v>
      </c>
      <c r="B615" s="4" t="s">
        <v>76</v>
      </c>
      <c r="C615" s="4" t="s">
        <v>77</v>
      </c>
      <c r="D615" s="4" t="s">
        <v>4536</v>
      </c>
      <c r="E615" s="4" t="s">
        <v>4537</v>
      </c>
      <c r="F615" s="4" t="s">
        <v>2059</v>
      </c>
      <c r="G615" s="4" t="s">
        <v>4792</v>
      </c>
      <c r="H615" s="4" t="s">
        <v>4823</v>
      </c>
      <c r="I615" s="4" t="s">
        <v>4538</v>
      </c>
      <c r="J615" s="4" t="s">
        <v>21</v>
      </c>
      <c r="K615" s="4" t="s">
        <v>4539</v>
      </c>
      <c r="L615" s="4" t="s">
        <v>4540</v>
      </c>
    </row>
    <row r="616" spans="1:12" s="1" customFormat="1" x14ac:dyDescent="0.55000000000000004">
      <c r="A616" s="1" t="s">
        <v>4535</v>
      </c>
      <c r="B616" s="1" t="s">
        <v>160</v>
      </c>
      <c r="C616" s="1" t="s">
        <v>161</v>
      </c>
      <c r="D616" s="1" t="s">
        <v>4536</v>
      </c>
      <c r="E616" s="1" t="s">
        <v>4537</v>
      </c>
      <c r="F616" s="1" t="s">
        <v>2059</v>
      </c>
      <c r="G616" s="1" t="s">
        <v>4792</v>
      </c>
      <c r="H616" s="1" t="s">
        <v>4823</v>
      </c>
      <c r="I616" s="1" t="s">
        <v>4538</v>
      </c>
      <c r="J616" s="1" t="s">
        <v>21</v>
      </c>
      <c r="K616" s="1" t="s">
        <v>4539</v>
      </c>
      <c r="L616" s="1" t="s">
        <v>4540</v>
      </c>
    </row>
    <row r="617" spans="1:12" s="1" customFormat="1" x14ac:dyDescent="0.55000000000000004">
      <c r="A617" s="4" t="s">
        <v>2051</v>
      </c>
      <c r="B617" s="4" t="s">
        <v>13</v>
      </c>
      <c r="C617" s="4" t="s">
        <v>14</v>
      </c>
      <c r="D617" s="4" t="s">
        <v>2052</v>
      </c>
      <c r="E617" s="4" t="s">
        <v>2053</v>
      </c>
      <c r="F617" s="4" t="s">
        <v>2054</v>
      </c>
      <c r="G617" s="4" t="s">
        <v>4792</v>
      </c>
      <c r="H617" s="4" t="s">
        <v>4836</v>
      </c>
      <c r="I617" s="4" t="s">
        <v>2055</v>
      </c>
      <c r="J617" s="4" t="s">
        <v>21</v>
      </c>
      <c r="K617" s="4" t="s">
        <v>2052</v>
      </c>
      <c r="L617" s="4" t="s">
        <v>2053</v>
      </c>
    </row>
    <row r="618" spans="1:12" s="1" customFormat="1" x14ac:dyDescent="0.55000000000000004">
      <c r="A618" s="1" t="s">
        <v>2051</v>
      </c>
      <c r="B618" s="1" t="s">
        <v>24</v>
      </c>
      <c r="C618" s="1" t="s">
        <v>25</v>
      </c>
      <c r="D618" s="1" t="s">
        <v>2052</v>
      </c>
      <c r="E618" s="1" t="s">
        <v>2053</v>
      </c>
      <c r="F618" s="1" t="s">
        <v>2054</v>
      </c>
      <c r="G618" s="1" t="s">
        <v>4792</v>
      </c>
      <c r="H618" s="1" t="s">
        <v>4836</v>
      </c>
      <c r="I618" s="1" t="s">
        <v>2055</v>
      </c>
      <c r="J618" s="1" t="s">
        <v>21</v>
      </c>
      <c r="K618" s="1" t="s">
        <v>2052</v>
      </c>
      <c r="L618" s="1" t="s">
        <v>2053</v>
      </c>
    </row>
    <row r="619" spans="1:12" s="1" customFormat="1" x14ac:dyDescent="0.55000000000000004">
      <c r="A619" s="4" t="s">
        <v>4045</v>
      </c>
      <c r="B619" s="4" t="s">
        <v>3678</v>
      </c>
      <c r="C619" s="4" t="s">
        <v>3679</v>
      </c>
      <c r="D619" s="4" t="s">
        <v>4046</v>
      </c>
      <c r="E619" s="4" t="s">
        <v>4047</v>
      </c>
      <c r="F619" s="4" t="s">
        <v>2120</v>
      </c>
      <c r="G619" s="4" t="s">
        <v>4792</v>
      </c>
      <c r="H619" s="4" t="s">
        <v>4798</v>
      </c>
      <c r="I619" s="4" t="s">
        <v>2121</v>
      </c>
      <c r="J619" s="4" t="s">
        <v>21</v>
      </c>
      <c r="K619" s="4" t="s">
        <v>2122</v>
      </c>
      <c r="L619" s="4" t="s">
        <v>2123</v>
      </c>
    </row>
    <row r="620" spans="1:12" s="1" customFormat="1" x14ac:dyDescent="0.55000000000000004">
      <c r="A620" s="1" t="s">
        <v>2117</v>
      </c>
      <c r="B620" s="1" t="s">
        <v>85</v>
      </c>
      <c r="C620" s="1" t="s">
        <v>86</v>
      </c>
      <c r="D620" s="1" t="s">
        <v>2118</v>
      </c>
      <c r="E620" s="1" t="s">
        <v>2119</v>
      </c>
      <c r="F620" s="1" t="s">
        <v>2120</v>
      </c>
      <c r="G620" s="1" t="s">
        <v>4792</v>
      </c>
      <c r="H620" s="1" t="s">
        <v>4798</v>
      </c>
      <c r="I620" s="1" t="s">
        <v>2121</v>
      </c>
      <c r="J620" s="1" t="s">
        <v>21</v>
      </c>
      <c r="K620" s="1" t="s">
        <v>2122</v>
      </c>
      <c r="L620" s="1" t="s">
        <v>2123</v>
      </c>
    </row>
    <row r="621" spans="1:12" s="1" customFormat="1" x14ac:dyDescent="0.55000000000000004">
      <c r="A621" s="4" t="s">
        <v>2117</v>
      </c>
      <c r="B621" s="4" t="s">
        <v>76</v>
      </c>
      <c r="C621" s="4" t="s">
        <v>77</v>
      </c>
      <c r="D621" s="4" t="s">
        <v>2118</v>
      </c>
      <c r="E621" s="4" t="s">
        <v>2119</v>
      </c>
      <c r="F621" s="4" t="s">
        <v>2120</v>
      </c>
      <c r="G621" s="4" t="s">
        <v>4792</v>
      </c>
      <c r="H621" s="4" t="s">
        <v>4798</v>
      </c>
      <c r="I621" s="4" t="s">
        <v>2121</v>
      </c>
      <c r="J621" s="4" t="s">
        <v>21</v>
      </c>
      <c r="K621" s="4" t="s">
        <v>2122</v>
      </c>
      <c r="L621" s="4" t="s">
        <v>2123</v>
      </c>
    </row>
    <row r="622" spans="1:12" s="1" customFormat="1" x14ac:dyDescent="0.55000000000000004">
      <c r="A622" s="1" t="s">
        <v>2236</v>
      </c>
      <c r="B622" s="1" t="s">
        <v>204</v>
      </c>
      <c r="C622" s="1" t="s">
        <v>205</v>
      </c>
      <c r="D622" s="1" t="s">
        <v>2237</v>
      </c>
      <c r="E622" s="1" t="s">
        <v>2238</v>
      </c>
      <c r="F622" s="1" t="s">
        <v>2120</v>
      </c>
      <c r="G622" s="1" t="s">
        <v>4792</v>
      </c>
      <c r="H622" s="1" t="s">
        <v>4802</v>
      </c>
      <c r="I622" s="1" t="s">
        <v>2239</v>
      </c>
      <c r="J622" s="1" t="s">
        <v>21</v>
      </c>
      <c r="K622" s="1" t="s">
        <v>2193</v>
      </c>
      <c r="L622" s="1" t="s">
        <v>2194</v>
      </c>
    </row>
    <row r="623" spans="1:12" s="1" customFormat="1" x14ac:dyDescent="0.55000000000000004">
      <c r="A623" s="4" t="s">
        <v>2236</v>
      </c>
      <c r="B623" s="4" t="s">
        <v>85</v>
      </c>
      <c r="C623" s="4" t="s">
        <v>86</v>
      </c>
      <c r="D623" s="4" t="s">
        <v>2237</v>
      </c>
      <c r="E623" s="4" t="s">
        <v>2238</v>
      </c>
      <c r="F623" s="4" t="s">
        <v>2120</v>
      </c>
      <c r="G623" s="4" t="s">
        <v>4792</v>
      </c>
      <c r="H623" s="4" t="s">
        <v>4802</v>
      </c>
      <c r="I623" s="4" t="s">
        <v>2239</v>
      </c>
      <c r="J623" s="4" t="s">
        <v>21</v>
      </c>
      <c r="K623" s="4" t="s">
        <v>2193</v>
      </c>
      <c r="L623" s="4" t="s">
        <v>2194</v>
      </c>
    </row>
    <row r="624" spans="1:12" s="1" customFormat="1" x14ac:dyDescent="0.55000000000000004">
      <c r="A624" s="1" t="s">
        <v>2111</v>
      </c>
      <c r="B624" s="1" t="s">
        <v>96</v>
      </c>
      <c r="C624" s="1" t="s">
        <v>97</v>
      </c>
      <c r="D624" s="1" t="s">
        <v>2112</v>
      </c>
      <c r="E624" s="1" t="s">
        <v>2113</v>
      </c>
      <c r="F624" s="1" t="s">
        <v>2047</v>
      </c>
      <c r="G624" s="1" t="s">
        <v>4792</v>
      </c>
      <c r="H624" s="1" t="s">
        <v>4832</v>
      </c>
      <c r="I624" s="1" t="s">
        <v>2114</v>
      </c>
      <c r="J624" s="1" t="s">
        <v>21</v>
      </c>
      <c r="K624" s="1" t="s">
        <v>2115</v>
      </c>
      <c r="L624" s="1" t="s">
        <v>2116</v>
      </c>
    </row>
    <row r="625" spans="1:12" s="1" customFormat="1" x14ac:dyDescent="0.55000000000000004">
      <c r="A625" s="4" t="s">
        <v>4541</v>
      </c>
      <c r="B625" s="4" t="s">
        <v>76</v>
      </c>
      <c r="C625" s="4" t="s">
        <v>77</v>
      </c>
      <c r="D625" s="4" t="s">
        <v>4542</v>
      </c>
      <c r="E625" s="4" t="s">
        <v>4543</v>
      </c>
      <c r="F625" s="4" t="s">
        <v>2047</v>
      </c>
      <c r="G625" s="4" t="s">
        <v>4792</v>
      </c>
      <c r="H625" s="4" t="s">
        <v>4833</v>
      </c>
      <c r="I625" s="4" t="s">
        <v>4544</v>
      </c>
      <c r="J625" s="4" t="s">
        <v>21</v>
      </c>
      <c r="K625" s="4" t="s">
        <v>4545</v>
      </c>
      <c r="L625" s="4" t="s">
        <v>4546</v>
      </c>
    </row>
    <row r="626" spans="1:12" s="1" customFormat="1" x14ac:dyDescent="0.55000000000000004">
      <c r="A626" s="1" t="s">
        <v>2211</v>
      </c>
      <c r="B626" s="1" t="s">
        <v>160</v>
      </c>
      <c r="C626" s="1" t="s">
        <v>161</v>
      </c>
      <c r="D626" s="1" t="s">
        <v>2212</v>
      </c>
      <c r="E626" s="1" t="s">
        <v>2213</v>
      </c>
      <c r="F626" s="1" t="s">
        <v>2214</v>
      </c>
      <c r="G626" s="1" t="s">
        <v>4792</v>
      </c>
      <c r="H626" s="1" t="s">
        <v>4835</v>
      </c>
      <c r="I626" s="1" t="s">
        <v>2215</v>
      </c>
      <c r="J626" s="1" t="s">
        <v>21</v>
      </c>
      <c r="K626" s="1" t="s">
        <v>2187</v>
      </c>
      <c r="L626" s="1" t="s">
        <v>2188</v>
      </c>
    </row>
    <row r="627" spans="1:12" s="1" customFormat="1" x14ac:dyDescent="0.55000000000000004">
      <c r="A627" s="4" t="s">
        <v>2170</v>
      </c>
      <c r="B627" s="4" t="s">
        <v>160</v>
      </c>
      <c r="C627" s="4" t="s">
        <v>161</v>
      </c>
      <c r="D627" s="4" t="s">
        <v>2171</v>
      </c>
      <c r="E627" s="4" t="s">
        <v>2172</v>
      </c>
      <c r="F627" s="4" t="s">
        <v>2173</v>
      </c>
      <c r="G627" s="4" t="s">
        <v>4792</v>
      </c>
      <c r="H627" s="4" t="s">
        <v>4834</v>
      </c>
      <c r="I627" s="4" t="s">
        <v>4932</v>
      </c>
      <c r="J627" s="4" t="s">
        <v>21</v>
      </c>
      <c r="K627" s="4" t="s">
        <v>2174</v>
      </c>
      <c r="L627" s="4" t="s">
        <v>2175</v>
      </c>
    </row>
    <row r="628" spans="1:12" s="1" customFormat="1" x14ac:dyDescent="0.55000000000000004">
      <c r="A628" s="1" t="s">
        <v>2044</v>
      </c>
      <c r="B628" s="1" t="s">
        <v>13</v>
      </c>
      <c r="C628" s="1" t="s">
        <v>14</v>
      </c>
      <c r="D628" s="1" t="s">
        <v>2045</v>
      </c>
      <c r="E628" s="1" t="s">
        <v>2046</v>
      </c>
      <c r="F628" s="1" t="s">
        <v>2047</v>
      </c>
      <c r="G628" s="1" t="s">
        <v>4792</v>
      </c>
      <c r="H628" s="1" t="s">
        <v>4831</v>
      </c>
      <c r="I628" s="1" t="s">
        <v>2048</v>
      </c>
      <c r="J628" s="1" t="s">
        <v>21</v>
      </c>
      <c r="K628" s="1" t="s">
        <v>2049</v>
      </c>
      <c r="L628" s="1" t="s">
        <v>2050</v>
      </c>
    </row>
    <row r="629" spans="1:12" s="1" customFormat="1" x14ac:dyDescent="0.55000000000000004">
      <c r="A629" s="4" t="s">
        <v>2044</v>
      </c>
      <c r="B629" s="4" t="s">
        <v>24</v>
      </c>
      <c r="C629" s="4" t="s">
        <v>25</v>
      </c>
      <c r="D629" s="4" t="s">
        <v>2045</v>
      </c>
      <c r="E629" s="4" t="s">
        <v>2046</v>
      </c>
      <c r="F629" s="4" t="s">
        <v>2047</v>
      </c>
      <c r="G629" s="4" t="s">
        <v>4792</v>
      </c>
      <c r="H629" s="4" t="s">
        <v>4831</v>
      </c>
      <c r="I629" s="4" t="s">
        <v>2048</v>
      </c>
      <c r="J629" s="4" t="s">
        <v>21</v>
      </c>
      <c r="K629" s="4" t="s">
        <v>2049</v>
      </c>
      <c r="L629" s="4" t="s">
        <v>2050</v>
      </c>
    </row>
    <row r="630" spans="1:12" s="1" customFormat="1" x14ac:dyDescent="0.55000000000000004">
      <c r="A630" s="1" t="s">
        <v>2229</v>
      </c>
      <c r="B630" s="1" t="s">
        <v>129</v>
      </c>
      <c r="C630" s="1" t="s">
        <v>130</v>
      </c>
      <c r="D630" s="1" t="s">
        <v>2230</v>
      </c>
      <c r="E630" s="1" t="s">
        <v>2231</v>
      </c>
      <c r="F630" s="1" t="s">
        <v>2232</v>
      </c>
      <c r="G630" s="1" t="s">
        <v>4792</v>
      </c>
      <c r="H630" s="1" t="s">
        <v>4815</v>
      </c>
      <c r="I630" s="1" t="s">
        <v>2233</v>
      </c>
      <c r="J630" s="1" t="s">
        <v>49</v>
      </c>
      <c r="K630" s="1" t="s">
        <v>2234</v>
      </c>
      <c r="L630" s="1" t="s">
        <v>2235</v>
      </c>
    </row>
    <row r="631" spans="1:12" s="1" customFormat="1" x14ac:dyDescent="0.55000000000000004">
      <c r="A631" s="4" t="s">
        <v>2229</v>
      </c>
      <c r="B631" s="4" t="s">
        <v>96</v>
      </c>
      <c r="C631" s="4" t="s">
        <v>97</v>
      </c>
      <c r="D631" s="4" t="s">
        <v>2230</v>
      </c>
      <c r="E631" s="4" t="s">
        <v>2231</v>
      </c>
      <c r="F631" s="4" t="s">
        <v>2232</v>
      </c>
      <c r="G631" s="4" t="s">
        <v>4792</v>
      </c>
      <c r="H631" s="4" t="s">
        <v>4815</v>
      </c>
      <c r="I631" s="4" t="s">
        <v>2233</v>
      </c>
      <c r="J631" s="4" t="s">
        <v>21</v>
      </c>
      <c r="K631" s="4" t="s">
        <v>2234</v>
      </c>
      <c r="L631" s="4" t="s">
        <v>2235</v>
      </c>
    </row>
    <row r="632" spans="1:12" s="1" customFormat="1" x14ac:dyDescent="0.55000000000000004">
      <c r="A632" s="1" t="s">
        <v>2229</v>
      </c>
      <c r="B632" s="1" t="s">
        <v>85</v>
      </c>
      <c r="C632" s="1" t="s">
        <v>86</v>
      </c>
      <c r="D632" s="1" t="s">
        <v>2230</v>
      </c>
      <c r="E632" s="1" t="s">
        <v>2231</v>
      </c>
      <c r="F632" s="1" t="s">
        <v>2232</v>
      </c>
      <c r="G632" s="1" t="s">
        <v>4792</v>
      </c>
      <c r="H632" s="1" t="s">
        <v>4815</v>
      </c>
      <c r="I632" s="1" t="s">
        <v>2233</v>
      </c>
      <c r="J632" s="1" t="s">
        <v>21</v>
      </c>
      <c r="K632" s="1" t="s">
        <v>2234</v>
      </c>
      <c r="L632" s="1" t="s">
        <v>2235</v>
      </c>
    </row>
    <row r="633" spans="1:12" s="1" customFormat="1" x14ac:dyDescent="0.55000000000000004">
      <c r="A633" s="4" t="s">
        <v>2145</v>
      </c>
      <c r="B633" s="4" t="s">
        <v>85</v>
      </c>
      <c r="C633" s="4" t="s">
        <v>86</v>
      </c>
      <c r="D633" s="4" t="s">
        <v>2146</v>
      </c>
      <c r="E633" s="4" t="s">
        <v>2147</v>
      </c>
      <c r="F633" s="4" t="s">
        <v>2148</v>
      </c>
      <c r="G633" s="4" t="s">
        <v>4792</v>
      </c>
      <c r="H633" s="4" t="s">
        <v>4817</v>
      </c>
      <c r="I633" s="4" t="s">
        <v>2152</v>
      </c>
      <c r="J633" s="4" t="s">
        <v>21</v>
      </c>
      <c r="K633" s="4" t="s">
        <v>2150</v>
      </c>
      <c r="L633" s="4" t="s">
        <v>2151</v>
      </c>
    </row>
    <row r="634" spans="1:12" s="1" customFormat="1" x14ac:dyDescent="0.55000000000000004">
      <c r="A634" s="1" t="s">
        <v>4054</v>
      </c>
      <c r="B634" s="1" t="s">
        <v>3678</v>
      </c>
      <c r="C634" s="1" t="s">
        <v>3679</v>
      </c>
      <c r="D634" s="1" t="s">
        <v>4055</v>
      </c>
      <c r="E634" s="1" t="s">
        <v>4056</v>
      </c>
      <c r="F634" s="1" t="s">
        <v>2148</v>
      </c>
      <c r="G634" s="1" t="s">
        <v>4792</v>
      </c>
      <c r="H634" s="1" t="s">
        <v>4814</v>
      </c>
      <c r="I634" s="1" t="s">
        <v>4057</v>
      </c>
      <c r="J634" s="1" t="s">
        <v>21</v>
      </c>
      <c r="K634" s="1" t="s">
        <v>2150</v>
      </c>
      <c r="L634" s="1" t="s">
        <v>2151</v>
      </c>
    </row>
    <row r="635" spans="1:12" s="1" customFormat="1" x14ac:dyDescent="0.55000000000000004">
      <c r="A635" s="4" t="s">
        <v>2145</v>
      </c>
      <c r="B635" s="4" t="s">
        <v>76</v>
      </c>
      <c r="C635" s="4" t="s">
        <v>77</v>
      </c>
      <c r="D635" s="4" t="s">
        <v>2146</v>
      </c>
      <c r="E635" s="4" t="s">
        <v>2147</v>
      </c>
      <c r="F635" s="4" t="s">
        <v>2148</v>
      </c>
      <c r="G635" s="4" t="s">
        <v>4792</v>
      </c>
      <c r="H635" s="4" t="s">
        <v>4817</v>
      </c>
      <c r="I635" s="4" t="s">
        <v>2149</v>
      </c>
      <c r="J635" s="4" t="s">
        <v>21</v>
      </c>
      <c r="K635" s="4" t="s">
        <v>2150</v>
      </c>
      <c r="L635" s="4" t="s">
        <v>2151</v>
      </c>
    </row>
    <row r="636" spans="1:12" s="1" customFormat="1" x14ac:dyDescent="0.55000000000000004">
      <c r="A636" s="1" t="s">
        <v>2098</v>
      </c>
      <c r="B636" s="1" t="s">
        <v>85</v>
      </c>
      <c r="C636" s="1" t="s">
        <v>86</v>
      </c>
      <c r="D636" s="1" t="s">
        <v>2099</v>
      </c>
      <c r="E636" s="1" t="s">
        <v>2100</v>
      </c>
      <c r="F636" s="1" t="s">
        <v>2042</v>
      </c>
      <c r="G636" s="1" t="s">
        <v>4792</v>
      </c>
      <c r="H636" s="1" t="s">
        <v>4816</v>
      </c>
      <c r="I636" s="1" t="s">
        <v>2101</v>
      </c>
      <c r="J636" s="1" t="s">
        <v>21</v>
      </c>
      <c r="K636" s="1" t="s">
        <v>2102</v>
      </c>
      <c r="L636" s="1" t="s">
        <v>2103</v>
      </c>
    </row>
    <row r="637" spans="1:12" s="1" customFormat="1" x14ac:dyDescent="0.55000000000000004">
      <c r="A637" s="4" t="s">
        <v>4521</v>
      </c>
      <c r="B637" s="4" t="s">
        <v>13</v>
      </c>
      <c r="C637" s="4" t="s">
        <v>14</v>
      </c>
      <c r="D637" s="4" t="s">
        <v>4522</v>
      </c>
      <c r="E637" s="4" t="s">
        <v>4523</v>
      </c>
      <c r="F637" s="4" t="s">
        <v>4524</v>
      </c>
      <c r="G637" s="4" t="s">
        <v>4792</v>
      </c>
      <c r="H637" s="4" t="s">
        <v>4819</v>
      </c>
      <c r="I637" s="4" t="s">
        <v>4525</v>
      </c>
      <c r="J637" s="4" t="s">
        <v>21</v>
      </c>
      <c r="K637" s="4" t="s">
        <v>4526</v>
      </c>
      <c r="L637" s="4" t="s">
        <v>4527</v>
      </c>
    </row>
    <row r="638" spans="1:12" s="1" customFormat="1" x14ac:dyDescent="0.55000000000000004">
      <c r="A638" s="1" t="s">
        <v>4521</v>
      </c>
      <c r="B638" s="1" t="s">
        <v>3250</v>
      </c>
      <c r="C638" s="1" t="s">
        <v>3251</v>
      </c>
      <c r="D638" s="1" t="s">
        <v>4522</v>
      </c>
      <c r="E638" s="1" t="s">
        <v>4523</v>
      </c>
      <c r="F638" s="1" t="s">
        <v>4524</v>
      </c>
      <c r="G638" s="1" t="s">
        <v>4792</v>
      </c>
      <c r="H638" s="1" t="s">
        <v>4819</v>
      </c>
      <c r="I638" s="1" t="s">
        <v>4525</v>
      </c>
      <c r="J638" s="1" t="s">
        <v>21</v>
      </c>
      <c r="K638" s="1" t="s">
        <v>4526</v>
      </c>
      <c r="L638" s="1" t="s">
        <v>4527</v>
      </c>
    </row>
    <row r="639" spans="1:12" s="1" customFormat="1" x14ac:dyDescent="0.55000000000000004">
      <c r="A639" s="4" t="s">
        <v>1029</v>
      </c>
      <c r="B639" s="4" t="s">
        <v>13</v>
      </c>
      <c r="C639" s="4" t="s">
        <v>14</v>
      </c>
      <c r="D639" s="4" t="s">
        <v>1030</v>
      </c>
      <c r="E639" s="4" t="s">
        <v>1030</v>
      </c>
      <c r="F639" s="4" t="s">
        <v>1031</v>
      </c>
      <c r="G639" s="4" t="s">
        <v>992</v>
      </c>
      <c r="H639" s="4" t="s">
        <v>1032</v>
      </c>
      <c r="I639" s="4" t="s">
        <v>1033</v>
      </c>
      <c r="J639" s="4" t="s">
        <v>49</v>
      </c>
      <c r="K639" s="4" t="s">
        <v>1034</v>
      </c>
      <c r="L639" s="4" t="s">
        <v>1035</v>
      </c>
    </row>
    <row r="640" spans="1:12" s="1" customFormat="1" x14ac:dyDescent="0.55000000000000004">
      <c r="A640" s="1" t="s">
        <v>1126</v>
      </c>
      <c r="B640" s="1" t="s">
        <v>96</v>
      </c>
      <c r="C640" s="1" t="s">
        <v>97</v>
      </c>
      <c r="D640" s="1" t="s">
        <v>1127</v>
      </c>
      <c r="E640" s="1" t="s">
        <v>1128</v>
      </c>
      <c r="F640" s="1" t="s">
        <v>1031</v>
      </c>
      <c r="G640" s="1" t="s">
        <v>992</v>
      </c>
      <c r="H640" s="1" t="s">
        <v>1129</v>
      </c>
      <c r="I640" s="1" t="s">
        <v>1033</v>
      </c>
      <c r="J640" s="1" t="s">
        <v>21</v>
      </c>
      <c r="K640" s="1" t="s">
        <v>1034</v>
      </c>
      <c r="L640" s="1" t="s">
        <v>1130</v>
      </c>
    </row>
    <row r="641" spans="1:12" s="1" customFormat="1" x14ac:dyDescent="0.55000000000000004">
      <c r="A641" s="4" t="s">
        <v>1126</v>
      </c>
      <c r="B641" s="4" t="s">
        <v>85</v>
      </c>
      <c r="C641" s="4" t="s">
        <v>86</v>
      </c>
      <c r="D641" s="4" t="s">
        <v>1131</v>
      </c>
      <c r="E641" s="4" t="s">
        <v>1132</v>
      </c>
      <c r="F641" s="4" t="s">
        <v>1031</v>
      </c>
      <c r="G641" s="4" t="s">
        <v>992</v>
      </c>
      <c r="H641" s="4" t="s">
        <v>1032</v>
      </c>
      <c r="I641" s="4" t="s">
        <v>1033</v>
      </c>
      <c r="J641" s="4" t="s">
        <v>21</v>
      </c>
      <c r="K641" s="4" t="s">
        <v>1034</v>
      </c>
      <c r="L641" s="4" t="s">
        <v>1130</v>
      </c>
    </row>
    <row r="642" spans="1:12" s="1" customFormat="1" x14ac:dyDescent="0.55000000000000004">
      <c r="A642" s="1" t="s">
        <v>1029</v>
      </c>
      <c r="B642" s="1" t="s">
        <v>24</v>
      </c>
      <c r="C642" s="1" t="s">
        <v>25</v>
      </c>
      <c r="D642" s="1" t="s">
        <v>1030</v>
      </c>
      <c r="E642" s="1" t="s">
        <v>1030</v>
      </c>
      <c r="F642" s="1" t="s">
        <v>1031</v>
      </c>
      <c r="G642" s="1" t="s">
        <v>992</v>
      </c>
      <c r="H642" s="1" t="s">
        <v>1032</v>
      </c>
      <c r="I642" s="1" t="s">
        <v>1033</v>
      </c>
      <c r="J642" s="1" t="s">
        <v>49</v>
      </c>
      <c r="K642" s="1" t="s">
        <v>1034</v>
      </c>
      <c r="L642" s="1" t="s">
        <v>1035</v>
      </c>
    </row>
    <row r="643" spans="1:12" s="1" customFormat="1" x14ac:dyDescent="0.55000000000000004">
      <c r="A643" s="4" t="s">
        <v>1119</v>
      </c>
      <c r="B643" s="4" t="s">
        <v>85</v>
      </c>
      <c r="C643" s="4" t="s">
        <v>86</v>
      </c>
      <c r="D643" s="4" t="s">
        <v>1120</v>
      </c>
      <c r="E643" s="4" t="s">
        <v>1121</v>
      </c>
      <c r="F643" s="4" t="s">
        <v>1000</v>
      </c>
      <c r="G643" s="4" t="s">
        <v>992</v>
      </c>
      <c r="H643" s="4" t="s">
        <v>1122</v>
      </c>
      <c r="I643" s="4" t="s">
        <v>1123</v>
      </c>
      <c r="J643" s="4" t="s">
        <v>21</v>
      </c>
      <c r="K643" s="4" t="s">
        <v>1124</v>
      </c>
      <c r="L643" s="4" t="s">
        <v>1125</v>
      </c>
    </row>
    <row r="644" spans="1:12" s="1" customFormat="1" x14ac:dyDescent="0.55000000000000004">
      <c r="A644" s="1" t="s">
        <v>2159</v>
      </c>
      <c r="B644" s="1" t="s">
        <v>96</v>
      </c>
      <c r="C644" s="1" t="s">
        <v>97</v>
      </c>
      <c r="D644" s="1" t="s">
        <v>2160</v>
      </c>
      <c r="E644" s="1" t="s">
        <v>2161</v>
      </c>
      <c r="F644" s="1" t="s">
        <v>2066</v>
      </c>
      <c r="G644" s="1" t="s">
        <v>4792</v>
      </c>
      <c r="H644" s="1" t="s">
        <v>4828</v>
      </c>
      <c r="I644" s="1" t="s">
        <v>2162</v>
      </c>
      <c r="J644" s="1" t="s">
        <v>21</v>
      </c>
      <c r="K644" s="1" t="s">
        <v>2163</v>
      </c>
      <c r="L644" s="1" t="s">
        <v>2164</v>
      </c>
    </row>
    <row r="645" spans="1:12" s="1" customFormat="1" x14ac:dyDescent="0.55000000000000004">
      <c r="A645" s="4" t="s">
        <v>2063</v>
      </c>
      <c r="B645" s="4" t="s">
        <v>13</v>
      </c>
      <c r="C645" s="4" t="s">
        <v>14</v>
      </c>
      <c r="D645" s="4" t="s">
        <v>2064</v>
      </c>
      <c r="E645" s="4" t="s">
        <v>2065</v>
      </c>
      <c r="F645" s="4" t="s">
        <v>2066</v>
      </c>
      <c r="G645" s="4" t="s">
        <v>4792</v>
      </c>
      <c r="H645" s="4" t="s">
        <v>4824</v>
      </c>
      <c r="I645" s="4" t="s">
        <v>2067</v>
      </c>
      <c r="J645" s="4" t="s">
        <v>21</v>
      </c>
      <c r="K645" s="4" t="s">
        <v>2068</v>
      </c>
      <c r="L645" s="4" t="s">
        <v>2069</v>
      </c>
    </row>
    <row r="646" spans="1:12" s="1" customFormat="1" x14ac:dyDescent="0.55000000000000004">
      <c r="A646" s="1" t="s">
        <v>2063</v>
      </c>
      <c r="B646" s="1" t="s">
        <v>24</v>
      </c>
      <c r="C646" s="1" t="s">
        <v>25</v>
      </c>
      <c r="D646" s="1" t="s">
        <v>2064</v>
      </c>
      <c r="E646" s="1" t="s">
        <v>2065</v>
      </c>
      <c r="F646" s="1" t="s">
        <v>2066</v>
      </c>
      <c r="G646" s="1" t="s">
        <v>4792</v>
      </c>
      <c r="H646" s="1" t="s">
        <v>4824</v>
      </c>
      <c r="I646" s="1" t="s">
        <v>2067</v>
      </c>
      <c r="J646" s="1" t="s">
        <v>21</v>
      </c>
      <c r="K646" s="1" t="s">
        <v>2068</v>
      </c>
      <c r="L646" s="1" t="s">
        <v>2069</v>
      </c>
    </row>
    <row r="647" spans="1:12" s="1" customFormat="1" x14ac:dyDescent="0.55000000000000004">
      <c r="A647" s="4" t="s">
        <v>2039</v>
      </c>
      <c r="B647" s="4" t="s">
        <v>13</v>
      </c>
      <c r="C647" s="4" t="s">
        <v>14</v>
      </c>
      <c r="D647" s="4" t="s">
        <v>2040</v>
      </c>
      <c r="E647" s="4" t="s">
        <v>2041</v>
      </c>
      <c r="F647" s="4" t="s">
        <v>2042</v>
      </c>
      <c r="G647" s="4" t="s">
        <v>4792</v>
      </c>
      <c r="H647" s="4" t="s">
        <v>4813</v>
      </c>
      <c r="I647" s="4" t="s">
        <v>2043</v>
      </c>
      <c r="J647" s="4" t="s">
        <v>21</v>
      </c>
      <c r="K647" s="4" t="s">
        <v>22</v>
      </c>
      <c r="L647" s="4" t="s">
        <v>23</v>
      </c>
    </row>
    <row r="648" spans="1:12" s="1" customFormat="1" x14ac:dyDescent="0.55000000000000004">
      <c r="A648" s="1" t="s">
        <v>2039</v>
      </c>
      <c r="B648" s="1" t="s">
        <v>24</v>
      </c>
      <c r="C648" s="1" t="s">
        <v>25</v>
      </c>
      <c r="D648" s="1" t="s">
        <v>2040</v>
      </c>
      <c r="E648" s="1" t="s">
        <v>2041</v>
      </c>
      <c r="F648" s="1" t="s">
        <v>2042</v>
      </c>
      <c r="G648" s="1" t="s">
        <v>4792</v>
      </c>
      <c r="H648" s="1" t="s">
        <v>4813</v>
      </c>
      <c r="I648" s="1" t="s">
        <v>2043</v>
      </c>
      <c r="J648" s="1" t="s">
        <v>21</v>
      </c>
      <c r="K648" s="1" t="s">
        <v>22</v>
      </c>
      <c r="L648" s="1" t="s">
        <v>23</v>
      </c>
    </row>
    <row r="649" spans="1:12" s="1" customFormat="1" x14ac:dyDescent="0.55000000000000004">
      <c r="A649" s="4" t="s">
        <v>2195</v>
      </c>
      <c r="B649" s="4" t="s">
        <v>85</v>
      </c>
      <c r="C649" s="4" t="s">
        <v>86</v>
      </c>
      <c r="D649" s="4" t="s">
        <v>2203</v>
      </c>
      <c r="E649" s="4" t="s">
        <v>2204</v>
      </c>
      <c r="F649" s="4" t="s">
        <v>2205</v>
      </c>
      <c r="G649" s="4" t="s">
        <v>4792</v>
      </c>
      <c r="H649" s="4" t="s">
        <v>4812</v>
      </c>
      <c r="I649" s="4" t="s">
        <v>2206</v>
      </c>
      <c r="J649" s="4" t="s">
        <v>21</v>
      </c>
      <c r="K649" s="4" t="s">
        <v>2201</v>
      </c>
      <c r="L649" s="4" t="s">
        <v>2202</v>
      </c>
    </row>
    <row r="650" spans="1:12" s="1" customFormat="1" x14ac:dyDescent="0.55000000000000004">
      <c r="A650" s="1" t="s">
        <v>1096</v>
      </c>
      <c r="B650" s="1" t="s">
        <v>13</v>
      </c>
      <c r="C650" s="1" t="s">
        <v>14</v>
      </c>
      <c r="D650" s="1" t="s">
        <v>1097</v>
      </c>
      <c r="E650" s="1" t="s">
        <v>1098</v>
      </c>
      <c r="F650" s="1" t="s">
        <v>1099</v>
      </c>
      <c r="G650" s="1" t="s">
        <v>992</v>
      </c>
      <c r="H650" s="1" t="s">
        <v>1100</v>
      </c>
      <c r="I650" s="1" t="s">
        <v>1101</v>
      </c>
      <c r="J650" s="1" t="s">
        <v>21</v>
      </c>
      <c r="K650" s="1" t="s">
        <v>1102</v>
      </c>
      <c r="L650" s="1" t="s">
        <v>1103</v>
      </c>
    </row>
    <row r="651" spans="1:12" s="1" customFormat="1" x14ac:dyDescent="0.55000000000000004">
      <c r="A651" s="4" t="s">
        <v>1096</v>
      </c>
      <c r="B651" s="4" t="s">
        <v>24</v>
      </c>
      <c r="C651" s="4" t="s">
        <v>25</v>
      </c>
      <c r="D651" s="4" t="s">
        <v>1097</v>
      </c>
      <c r="E651" s="4" t="s">
        <v>1098</v>
      </c>
      <c r="F651" s="4" t="s">
        <v>1099</v>
      </c>
      <c r="G651" s="4" t="s">
        <v>992</v>
      </c>
      <c r="H651" s="4" t="s">
        <v>1100</v>
      </c>
      <c r="I651" s="4" t="s">
        <v>1101</v>
      </c>
      <c r="J651" s="4" t="s">
        <v>21</v>
      </c>
      <c r="K651" s="4" t="s">
        <v>1102</v>
      </c>
      <c r="L651" s="4" t="s">
        <v>1103</v>
      </c>
    </row>
    <row r="652" spans="1:12" s="1" customFormat="1" x14ac:dyDescent="0.55000000000000004">
      <c r="A652" s="1" t="s">
        <v>2176</v>
      </c>
      <c r="B652" s="1" t="s">
        <v>96</v>
      </c>
      <c r="C652" s="1" t="s">
        <v>97</v>
      </c>
      <c r="D652" s="1" t="s">
        <v>2177</v>
      </c>
      <c r="E652" s="1" t="s">
        <v>2178</v>
      </c>
      <c r="F652" s="1" t="s">
        <v>2073</v>
      </c>
      <c r="G652" s="1" t="s">
        <v>4792</v>
      </c>
      <c r="H652" s="1" t="s">
        <v>4821</v>
      </c>
      <c r="I652" s="1" t="s">
        <v>2179</v>
      </c>
      <c r="J652" s="1" t="s">
        <v>21</v>
      </c>
      <c r="K652" s="1" t="s">
        <v>2180</v>
      </c>
      <c r="L652" s="1" t="s">
        <v>2181</v>
      </c>
    </row>
    <row r="653" spans="1:12" s="1" customFormat="1" x14ac:dyDescent="0.55000000000000004">
      <c r="A653" s="4" t="s">
        <v>2176</v>
      </c>
      <c r="B653" s="4" t="s">
        <v>85</v>
      </c>
      <c r="C653" s="4" t="s">
        <v>86</v>
      </c>
      <c r="D653" s="4" t="s">
        <v>2182</v>
      </c>
      <c r="E653" s="4" t="s">
        <v>2183</v>
      </c>
      <c r="F653" s="4" t="s">
        <v>2073</v>
      </c>
      <c r="G653" s="4" t="s">
        <v>4792</v>
      </c>
      <c r="H653" s="4" t="s">
        <v>4821</v>
      </c>
      <c r="I653" s="4" t="s">
        <v>2179</v>
      </c>
      <c r="J653" s="4" t="s">
        <v>21</v>
      </c>
      <c r="K653" s="4" t="s">
        <v>2180</v>
      </c>
      <c r="L653" s="4" t="s">
        <v>2181</v>
      </c>
    </row>
    <row r="654" spans="1:12" s="1" customFormat="1" x14ac:dyDescent="0.55000000000000004">
      <c r="A654" s="1" t="s">
        <v>2189</v>
      </c>
      <c r="B654" s="1" t="s">
        <v>160</v>
      </c>
      <c r="C654" s="1" t="s">
        <v>161</v>
      </c>
      <c r="D654" s="1" t="s">
        <v>2190</v>
      </c>
      <c r="E654" s="1" t="s">
        <v>2191</v>
      </c>
      <c r="F654" s="1" t="s">
        <v>2107</v>
      </c>
      <c r="G654" s="1" t="s">
        <v>4792</v>
      </c>
      <c r="H654" s="1" t="s">
        <v>4830</v>
      </c>
      <c r="I654" s="1" t="s">
        <v>2192</v>
      </c>
      <c r="J654" s="1" t="s">
        <v>21</v>
      </c>
      <c r="K654" s="1" t="s">
        <v>2193</v>
      </c>
      <c r="L654" s="1" t="s">
        <v>2194</v>
      </c>
    </row>
    <row r="655" spans="1:12" s="1" customFormat="1" x14ac:dyDescent="0.55000000000000004">
      <c r="A655" s="4" t="s">
        <v>1112</v>
      </c>
      <c r="B655" s="4" t="s">
        <v>96</v>
      </c>
      <c r="C655" s="4" t="s">
        <v>97</v>
      </c>
      <c r="D655" s="4" t="s">
        <v>1113</v>
      </c>
      <c r="E655" s="4" t="s">
        <v>1114</v>
      </c>
      <c r="F655" s="4" t="s">
        <v>991</v>
      </c>
      <c r="G655" s="4" t="s">
        <v>992</v>
      </c>
      <c r="H655" s="4" t="s">
        <v>1115</v>
      </c>
      <c r="I655" s="4" t="s">
        <v>1116</v>
      </c>
      <c r="J655" s="4" t="s">
        <v>21</v>
      </c>
      <c r="K655" s="4" t="s">
        <v>1117</v>
      </c>
      <c r="L655" s="4" t="s">
        <v>1118</v>
      </c>
    </row>
    <row r="656" spans="1:12" s="1" customFormat="1" x14ac:dyDescent="0.55000000000000004">
      <c r="A656" s="1" t="s">
        <v>3900</v>
      </c>
      <c r="B656" s="1" t="s">
        <v>3678</v>
      </c>
      <c r="C656" s="1" t="s">
        <v>3679</v>
      </c>
      <c r="D656" s="1" t="s">
        <v>3901</v>
      </c>
      <c r="E656" s="1" t="s">
        <v>3902</v>
      </c>
      <c r="F656" s="1" t="s">
        <v>1060</v>
      </c>
      <c r="G656" s="1" t="s">
        <v>992</v>
      </c>
      <c r="H656" s="1" t="s">
        <v>3903</v>
      </c>
      <c r="I656" s="1" t="s">
        <v>3904</v>
      </c>
      <c r="J656" s="1" t="s">
        <v>21</v>
      </c>
      <c r="K656" s="1" t="s">
        <v>1070</v>
      </c>
      <c r="L656" s="1" t="s">
        <v>1071</v>
      </c>
    </row>
    <row r="657" spans="1:12" s="1" customFormat="1" x14ac:dyDescent="0.55000000000000004">
      <c r="A657" s="4" t="s">
        <v>269</v>
      </c>
      <c r="B657" s="4" t="s">
        <v>76</v>
      </c>
      <c r="C657" s="4" t="s">
        <v>77</v>
      </c>
      <c r="D657" s="4" t="s">
        <v>270</v>
      </c>
      <c r="E657" s="4" t="s">
        <v>271</v>
      </c>
      <c r="F657" s="4" t="s">
        <v>272</v>
      </c>
      <c r="G657" s="4" t="s">
        <v>18</v>
      </c>
      <c r="H657" s="4" t="s">
        <v>273</v>
      </c>
      <c r="I657" s="4" t="s">
        <v>274</v>
      </c>
      <c r="J657" s="4" t="s">
        <v>21</v>
      </c>
      <c r="K657" s="4" t="s">
        <v>103</v>
      </c>
      <c r="L657" s="4" t="s">
        <v>104</v>
      </c>
    </row>
    <row r="658" spans="1:12" s="1" customFormat="1" x14ac:dyDescent="0.55000000000000004">
      <c r="A658" s="1" t="s">
        <v>2077</v>
      </c>
      <c r="B658" s="1" t="s">
        <v>13</v>
      </c>
      <c r="C658" s="1" t="s">
        <v>14</v>
      </c>
      <c r="D658" s="1" t="s">
        <v>2078</v>
      </c>
      <c r="E658" s="1" t="s">
        <v>2079</v>
      </c>
      <c r="F658" s="1" t="s">
        <v>2080</v>
      </c>
      <c r="G658" s="1" t="s">
        <v>4792</v>
      </c>
      <c r="H658" s="1" t="s">
        <v>4811</v>
      </c>
      <c r="I658" s="1" t="s">
        <v>2081</v>
      </c>
      <c r="J658" s="1" t="s">
        <v>21</v>
      </c>
      <c r="K658" s="1" t="s">
        <v>2082</v>
      </c>
      <c r="L658" s="1" t="s">
        <v>2083</v>
      </c>
    </row>
    <row r="659" spans="1:12" s="1" customFormat="1" x14ac:dyDescent="0.55000000000000004">
      <c r="A659" s="4" t="s">
        <v>2077</v>
      </c>
      <c r="B659" s="4" t="s">
        <v>24</v>
      </c>
      <c r="C659" s="4" t="s">
        <v>25</v>
      </c>
      <c r="D659" s="4" t="s">
        <v>2078</v>
      </c>
      <c r="E659" s="4" t="s">
        <v>2079</v>
      </c>
      <c r="F659" s="4" t="s">
        <v>2080</v>
      </c>
      <c r="G659" s="4" t="s">
        <v>4792</v>
      </c>
      <c r="H659" s="4" t="s">
        <v>4811</v>
      </c>
      <c r="I659" s="4" t="s">
        <v>2081</v>
      </c>
      <c r="J659" s="4" t="s">
        <v>21</v>
      </c>
      <c r="K659" s="4" t="s">
        <v>2082</v>
      </c>
      <c r="L659" s="4" t="s">
        <v>2083</v>
      </c>
    </row>
    <row r="660" spans="1:12" s="1" customFormat="1" x14ac:dyDescent="0.55000000000000004">
      <c r="A660" s="1" t="s">
        <v>1072</v>
      </c>
      <c r="B660" s="1" t="s">
        <v>13</v>
      </c>
      <c r="C660" s="1" t="s">
        <v>14</v>
      </c>
      <c r="D660" s="1" t="s">
        <v>1073</v>
      </c>
      <c r="E660" s="1" t="s">
        <v>1074</v>
      </c>
      <c r="F660" s="1" t="s">
        <v>1075</v>
      </c>
      <c r="G660" s="1" t="s">
        <v>992</v>
      </c>
      <c r="H660" s="1" t="s">
        <v>1076</v>
      </c>
      <c r="I660" s="1" t="s">
        <v>1077</v>
      </c>
      <c r="J660" s="1" t="s">
        <v>21</v>
      </c>
      <c r="K660" s="1" t="s">
        <v>1078</v>
      </c>
      <c r="L660" s="1" t="s">
        <v>1079</v>
      </c>
    </row>
    <row r="661" spans="1:12" s="1" customFormat="1" x14ac:dyDescent="0.55000000000000004">
      <c r="A661" s="4" t="s">
        <v>1072</v>
      </c>
      <c r="B661" s="4" t="s">
        <v>24</v>
      </c>
      <c r="C661" s="4" t="s">
        <v>25</v>
      </c>
      <c r="D661" s="4" t="s">
        <v>1073</v>
      </c>
      <c r="E661" s="4" t="s">
        <v>1074</v>
      </c>
      <c r="F661" s="4" t="s">
        <v>1075</v>
      </c>
      <c r="G661" s="4" t="s">
        <v>992</v>
      </c>
      <c r="H661" s="4" t="s">
        <v>1076</v>
      </c>
      <c r="I661" s="4" t="s">
        <v>1077</v>
      </c>
      <c r="J661" s="4" t="s">
        <v>21</v>
      </c>
      <c r="K661" s="4" t="s">
        <v>1078</v>
      </c>
      <c r="L661" s="4" t="s">
        <v>1079</v>
      </c>
    </row>
    <row r="662" spans="1:12" s="1" customFormat="1" x14ac:dyDescent="0.55000000000000004">
      <c r="A662" s="1" t="s">
        <v>1072</v>
      </c>
      <c r="B662" s="1" t="s">
        <v>42</v>
      </c>
      <c r="C662" s="1" t="s">
        <v>43</v>
      </c>
      <c r="D662" s="1" t="s">
        <v>1073</v>
      </c>
      <c r="E662" s="1" t="s">
        <v>1074</v>
      </c>
      <c r="F662" s="1" t="s">
        <v>1075</v>
      </c>
      <c r="G662" s="1" t="s">
        <v>992</v>
      </c>
      <c r="H662" s="1" t="s">
        <v>1076</v>
      </c>
      <c r="I662" s="1" t="s">
        <v>1077</v>
      </c>
      <c r="J662" s="1" t="s">
        <v>21</v>
      </c>
      <c r="K662" s="1" t="s">
        <v>1078</v>
      </c>
      <c r="L662" s="1" t="s">
        <v>1079</v>
      </c>
    </row>
    <row r="663" spans="1:12" s="1" customFormat="1" x14ac:dyDescent="0.55000000000000004">
      <c r="A663" s="4" t="s">
        <v>1057</v>
      </c>
      <c r="B663" s="4" t="s">
        <v>162</v>
      </c>
      <c r="C663" s="4" t="s">
        <v>163</v>
      </c>
      <c r="D663" s="4" t="s">
        <v>1058</v>
      </c>
      <c r="E663" s="4" t="s">
        <v>1059</v>
      </c>
      <c r="F663" s="4" t="s">
        <v>1060</v>
      </c>
      <c r="G663" s="4" t="s">
        <v>992</v>
      </c>
      <c r="H663" s="4" t="s">
        <v>1061</v>
      </c>
      <c r="I663" s="4" t="s">
        <v>1062</v>
      </c>
      <c r="J663" s="4" t="s">
        <v>21</v>
      </c>
      <c r="K663" s="4" t="s">
        <v>1063</v>
      </c>
      <c r="L663" s="4" t="s">
        <v>1064</v>
      </c>
    </row>
    <row r="664" spans="1:12" s="1" customFormat="1" x14ac:dyDescent="0.55000000000000004">
      <c r="A664" s="1" t="s">
        <v>1057</v>
      </c>
      <c r="B664" s="1" t="s">
        <v>76</v>
      </c>
      <c r="C664" s="1" t="s">
        <v>77</v>
      </c>
      <c r="D664" s="1" t="s">
        <v>1058</v>
      </c>
      <c r="E664" s="1" t="s">
        <v>1059</v>
      </c>
      <c r="F664" s="1" t="s">
        <v>1060</v>
      </c>
      <c r="G664" s="1" t="s">
        <v>992</v>
      </c>
      <c r="H664" s="1" t="s">
        <v>1061</v>
      </c>
      <c r="I664" s="1" t="s">
        <v>1062</v>
      </c>
      <c r="J664" s="1" t="s">
        <v>21</v>
      </c>
      <c r="K664" s="1" t="s">
        <v>1063</v>
      </c>
      <c r="L664" s="1" t="s">
        <v>1064</v>
      </c>
    </row>
    <row r="665" spans="1:12" s="1" customFormat="1" x14ac:dyDescent="0.55000000000000004">
      <c r="A665" s="4" t="s">
        <v>1057</v>
      </c>
      <c r="B665" s="4" t="s">
        <v>160</v>
      </c>
      <c r="C665" s="4" t="s">
        <v>161</v>
      </c>
      <c r="D665" s="4" t="s">
        <v>1058</v>
      </c>
      <c r="E665" s="4" t="s">
        <v>1059</v>
      </c>
      <c r="F665" s="4" t="s">
        <v>1060</v>
      </c>
      <c r="G665" s="4" t="s">
        <v>992</v>
      </c>
      <c r="H665" s="4" t="s">
        <v>1061</v>
      </c>
      <c r="I665" s="4" t="s">
        <v>1062</v>
      </c>
      <c r="J665" s="4" t="s">
        <v>21</v>
      </c>
      <c r="K665" s="4" t="s">
        <v>1063</v>
      </c>
      <c r="L665" s="4" t="s">
        <v>1064</v>
      </c>
    </row>
    <row r="666" spans="1:12" s="1" customFormat="1" x14ac:dyDescent="0.55000000000000004">
      <c r="A666" s="1" t="s">
        <v>988</v>
      </c>
      <c r="B666" s="1" t="s">
        <v>13</v>
      </c>
      <c r="C666" s="1" t="s">
        <v>14</v>
      </c>
      <c r="D666" s="1" t="s">
        <v>989</v>
      </c>
      <c r="E666" s="1" t="s">
        <v>990</v>
      </c>
      <c r="F666" s="1" t="s">
        <v>991</v>
      </c>
      <c r="G666" s="1" t="s">
        <v>992</v>
      </c>
      <c r="H666" s="1" t="s">
        <v>993</v>
      </c>
      <c r="I666" s="1" t="s">
        <v>994</v>
      </c>
      <c r="J666" s="1" t="s">
        <v>21</v>
      </c>
      <c r="K666" s="1" t="s">
        <v>995</v>
      </c>
      <c r="L666" s="1" t="s">
        <v>996</v>
      </c>
    </row>
    <row r="667" spans="1:12" s="1" customFormat="1" x14ac:dyDescent="0.55000000000000004">
      <c r="A667" s="4" t="s">
        <v>988</v>
      </c>
      <c r="B667" s="4" t="s">
        <v>24</v>
      </c>
      <c r="C667" s="4" t="s">
        <v>25</v>
      </c>
      <c r="D667" s="4" t="s">
        <v>989</v>
      </c>
      <c r="E667" s="4" t="s">
        <v>990</v>
      </c>
      <c r="F667" s="4" t="s">
        <v>991</v>
      </c>
      <c r="G667" s="4" t="s">
        <v>992</v>
      </c>
      <c r="H667" s="4" t="s">
        <v>993</v>
      </c>
      <c r="I667" s="4" t="s">
        <v>994</v>
      </c>
      <c r="J667" s="4" t="s">
        <v>21</v>
      </c>
      <c r="K667" s="4" t="s">
        <v>995</v>
      </c>
      <c r="L667" s="4" t="s">
        <v>996</v>
      </c>
    </row>
    <row r="668" spans="1:12" s="1" customFormat="1" x14ac:dyDescent="0.55000000000000004">
      <c r="A668" s="1" t="s">
        <v>2091</v>
      </c>
      <c r="B668" s="1" t="s">
        <v>96</v>
      </c>
      <c r="C668" s="1" t="s">
        <v>97</v>
      </c>
      <c r="D668" s="1" t="s">
        <v>2092</v>
      </c>
      <c r="E668" s="1" t="s">
        <v>2093</v>
      </c>
      <c r="F668" s="1" t="s">
        <v>2094</v>
      </c>
      <c r="G668" s="1" t="s">
        <v>4792</v>
      </c>
      <c r="H668" s="1" t="s">
        <v>4826</v>
      </c>
      <c r="I668" s="1" t="s">
        <v>2095</v>
      </c>
      <c r="J668" s="1" t="s">
        <v>21</v>
      </c>
      <c r="K668" s="1" t="s">
        <v>2096</v>
      </c>
      <c r="L668" s="1" t="s">
        <v>2097</v>
      </c>
    </row>
    <row r="669" spans="1:12" s="1" customFormat="1" x14ac:dyDescent="0.55000000000000004">
      <c r="A669" s="4" t="s">
        <v>2124</v>
      </c>
      <c r="B669" s="4" t="s">
        <v>85</v>
      </c>
      <c r="C669" s="4" t="s">
        <v>86</v>
      </c>
      <c r="D669" s="4" t="s">
        <v>2125</v>
      </c>
      <c r="E669" s="4" t="s">
        <v>2126</v>
      </c>
      <c r="F669" s="4" t="s">
        <v>2094</v>
      </c>
      <c r="G669" s="4" t="s">
        <v>4792</v>
      </c>
      <c r="H669" s="4" t="s">
        <v>4829</v>
      </c>
      <c r="I669" s="4" t="s">
        <v>2095</v>
      </c>
      <c r="J669" s="4" t="s">
        <v>21</v>
      </c>
      <c r="K669" s="4" t="s">
        <v>2096</v>
      </c>
      <c r="L669" s="4" t="s">
        <v>2097</v>
      </c>
    </row>
    <row r="670" spans="1:12" s="1" customFormat="1" x14ac:dyDescent="0.55000000000000004">
      <c r="A670" s="1" t="s">
        <v>3905</v>
      </c>
      <c r="B670" s="1" t="s">
        <v>3678</v>
      </c>
      <c r="C670" s="1" t="s">
        <v>3679</v>
      </c>
      <c r="D670" s="1" t="s">
        <v>3906</v>
      </c>
      <c r="E670" s="1" t="s">
        <v>3907</v>
      </c>
      <c r="F670" s="1" t="s">
        <v>1039</v>
      </c>
      <c r="G670" s="1" t="s">
        <v>992</v>
      </c>
      <c r="H670" s="1" t="s">
        <v>1040</v>
      </c>
      <c r="I670" s="1" t="s">
        <v>1041</v>
      </c>
      <c r="J670" s="1" t="s">
        <v>21</v>
      </c>
      <c r="K670" s="1" t="s">
        <v>1042</v>
      </c>
      <c r="L670" s="1" t="s">
        <v>1043</v>
      </c>
    </row>
    <row r="671" spans="1:12" s="1" customFormat="1" x14ac:dyDescent="0.55000000000000004">
      <c r="A671" s="4" t="s">
        <v>1036</v>
      </c>
      <c r="B671" s="4" t="s">
        <v>85</v>
      </c>
      <c r="C671" s="4" t="s">
        <v>86</v>
      </c>
      <c r="D671" s="4" t="s">
        <v>1037</v>
      </c>
      <c r="E671" s="4" t="s">
        <v>1038</v>
      </c>
      <c r="F671" s="4" t="s">
        <v>1039</v>
      </c>
      <c r="G671" s="4" t="s">
        <v>992</v>
      </c>
      <c r="H671" s="4" t="s">
        <v>1040</v>
      </c>
      <c r="I671" s="4" t="s">
        <v>1041</v>
      </c>
      <c r="J671" s="4" t="s">
        <v>21</v>
      </c>
      <c r="K671" s="4" t="s">
        <v>1042</v>
      </c>
      <c r="L671" s="4" t="s">
        <v>1043</v>
      </c>
    </row>
    <row r="672" spans="1:12" s="1" customFormat="1" x14ac:dyDescent="0.55000000000000004">
      <c r="A672" s="1" t="s">
        <v>1141</v>
      </c>
      <c r="B672" s="1" t="s">
        <v>76</v>
      </c>
      <c r="C672" s="1" t="s">
        <v>77</v>
      </c>
      <c r="D672" s="1" t="s">
        <v>1037</v>
      </c>
      <c r="E672" s="1" t="s">
        <v>1038</v>
      </c>
      <c r="F672" s="1" t="s">
        <v>1039</v>
      </c>
      <c r="G672" s="1" t="s">
        <v>992</v>
      </c>
      <c r="H672" s="1" t="s">
        <v>1142</v>
      </c>
      <c r="I672" s="1" t="s">
        <v>1041</v>
      </c>
      <c r="J672" s="1" t="s">
        <v>21</v>
      </c>
      <c r="K672" s="1" t="s">
        <v>1042</v>
      </c>
      <c r="L672" s="1" t="s">
        <v>1043</v>
      </c>
    </row>
    <row r="673" spans="1:12" s="1" customFormat="1" x14ac:dyDescent="0.55000000000000004">
      <c r="A673" s="4" t="s">
        <v>1044</v>
      </c>
      <c r="B673" s="4" t="s">
        <v>13</v>
      </c>
      <c r="C673" s="4" t="s">
        <v>14</v>
      </c>
      <c r="D673" s="4" t="s">
        <v>1045</v>
      </c>
      <c r="E673" s="4" t="s">
        <v>1046</v>
      </c>
      <c r="F673" s="4" t="s">
        <v>991</v>
      </c>
      <c r="G673" s="4" t="s">
        <v>992</v>
      </c>
      <c r="H673" s="4" t="s">
        <v>1047</v>
      </c>
      <c r="I673" s="4" t="s">
        <v>1048</v>
      </c>
      <c r="J673" s="4" t="s">
        <v>21</v>
      </c>
      <c r="K673" s="4" t="s">
        <v>22</v>
      </c>
      <c r="L673" s="4" t="s">
        <v>23</v>
      </c>
    </row>
    <row r="674" spans="1:12" s="1" customFormat="1" x14ac:dyDescent="0.55000000000000004">
      <c r="A674" s="1" t="s">
        <v>1044</v>
      </c>
      <c r="B674" s="1" t="s">
        <v>24</v>
      </c>
      <c r="C674" s="1" t="s">
        <v>25</v>
      </c>
      <c r="D674" s="1" t="s">
        <v>1045</v>
      </c>
      <c r="E674" s="1" t="s">
        <v>1046</v>
      </c>
      <c r="F674" s="1" t="s">
        <v>991</v>
      </c>
      <c r="G674" s="1" t="s">
        <v>992</v>
      </c>
      <c r="H674" s="1" t="s">
        <v>1047</v>
      </c>
      <c r="I674" s="1" t="s">
        <v>1048</v>
      </c>
      <c r="J674" s="1" t="s">
        <v>21</v>
      </c>
      <c r="K674" s="1" t="s">
        <v>22</v>
      </c>
      <c r="L674" s="1" t="s">
        <v>23</v>
      </c>
    </row>
    <row r="675" spans="1:12" s="1" customFormat="1" x14ac:dyDescent="0.55000000000000004">
      <c r="A675" s="4" t="s">
        <v>997</v>
      </c>
      <c r="B675" s="4" t="s">
        <v>13</v>
      </c>
      <c r="C675" s="4" t="s">
        <v>14</v>
      </c>
      <c r="D675" s="4" t="s">
        <v>998</v>
      </c>
      <c r="E675" s="4" t="s">
        <v>999</v>
      </c>
      <c r="F675" s="4" t="s">
        <v>1000</v>
      </c>
      <c r="G675" s="4" t="s">
        <v>992</v>
      </c>
      <c r="H675" s="4" t="s">
        <v>1001</v>
      </c>
      <c r="I675" s="4" t="s">
        <v>1002</v>
      </c>
      <c r="J675" s="4" t="s">
        <v>21</v>
      </c>
      <c r="K675" s="4" t="s">
        <v>1003</v>
      </c>
      <c r="L675" s="4" t="s">
        <v>1004</v>
      </c>
    </row>
    <row r="676" spans="1:12" s="1" customFormat="1" x14ac:dyDescent="0.55000000000000004">
      <c r="A676" s="1" t="s">
        <v>997</v>
      </c>
      <c r="B676" s="1" t="s">
        <v>24</v>
      </c>
      <c r="C676" s="1" t="s">
        <v>25</v>
      </c>
      <c r="D676" s="1" t="s">
        <v>998</v>
      </c>
      <c r="E676" s="1" t="s">
        <v>999</v>
      </c>
      <c r="F676" s="1" t="s">
        <v>1000</v>
      </c>
      <c r="G676" s="1" t="s">
        <v>992</v>
      </c>
      <c r="H676" s="1" t="s">
        <v>1001</v>
      </c>
      <c r="I676" s="1" t="s">
        <v>1002</v>
      </c>
      <c r="J676" s="1" t="s">
        <v>21</v>
      </c>
      <c r="K676" s="1" t="s">
        <v>1003</v>
      </c>
      <c r="L676" s="1" t="s">
        <v>1004</v>
      </c>
    </row>
    <row r="677" spans="1:12" s="1" customFormat="1" x14ac:dyDescent="0.55000000000000004">
      <c r="A677" s="4" t="s">
        <v>1133</v>
      </c>
      <c r="B677" s="4" t="s">
        <v>13</v>
      </c>
      <c r="C677" s="4" t="s">
        <v>14</v>
      </c>
      <c r="D677" s="4" t="s">
        <v>1134</v>
      </c>
      <c r="E677" s="4" t="s">
        <v>1135</v>
      </c>
      <c r="F677" s="4" t="s">
        <v>1136</v>
      </c>
      <c r="G677" s="4" t="s">
        <v>992</v>
      </c>
      <c r="H677" s="4" t="s">
        <v>1137</v>
      </c>
      <c r="I677" s="4" t="s">
        <v>1138</v>
      </c>
      <c r="J677" s="4" t="s">
        <v>21</v>
      </c>
      <c r="K677" s="4" t="s">
        <v>1139</v>
      </c>
      <c r="L677" s="4" t="s">
        <v>1140</v>
      </c>
    </row>
    <row r="678" spans="1:12" s="1" customFormat="1" x14ac:dyDescent="0.55000000000000004">
      <c r="A678" s="1" t="s">
        <v>1133</v>
      </c>
      <c r="B678" s="1" t="s">
        <v>24</v>
      </c>
      <c r="C678" s="1" t="s">
        <v>25</v>
      </c>
      <c r="D678" s="1" t="s">
        <v>1134</v>
      </c>
      <c r="E678" s="1" t="s">
        <v>1135</v>
      </c>
      <c r="F678" s="1" t="s">
        <v>1136</v>
      </c>
      <c r="G678" s="1" t="s">
        <v>992</v>
      </c>
      <c r="H678" s="1" t="s">
        <v>1137</v>
      </c>
      <c r="I678" s="1" t="s">
        <v>1138</v>
      </c>
      <c r="J678" s="1" t="s">
        <v>21</v>
      </c>
      <c r="K678" s="1" t="s">
        <v>1139</v>
      </c>
      <c r="L678" s="1" t="s">
        <v>1140</v>
      </c>
    </row>
    <row r="679" spans="1:12" s="1" customFormat="1" x14ac:dyDescent="0.55000000000000004">
      <c r="A679" s="4" t="s">
        <v>2070</v>
      </c>
      <c r="B679" s="4" t="s">
        <v>13</v>
      </c>
      <c r="C679" s="4" t="s">
        <v>14</v>
      </c>
      <c r="D679" s="4" t="s">
        <v>2071</v>
      </c>
      <c r="E679" s="4" t="s">
        <v>2072</v>
      </c>
      <c r="F679" s="4" t="s">
        <v>2073</v>
      </c>
      <c r="G679" s="4" t="s">
        <v>4792</v>
      </c>
      <c r="H679" s="4" t="s">
        <v>4820</v>
      </c>
      <c r="I679" s="4" t="s">
        <v>2074</v>
      </c>
      <c r="J679" s="4" t="s">
        <v>21</v>
      </c>
      <c r="K679" s="4" t="s">
        <v>2075</v>
      </c>
      <c r="L679" s="4" t="s">
        <v>2076</v>
      </c>
    </row>
    <row r="680" spans="1:12" s="1" customFormat="1" x14ac:dyDescent="0.55000000000000004">
      <c r="A680" s="1" t="s">
        <v>2070</v>
      </c>
      <c r="B680" s="1" t="s">
        <v>24</v>
      </c>
      <c r="C680" s="1" t="s">
        <v>25</v>
      </c>
      <c r="D680" s="1" t="s">
        <v>2071</v>
      </c>
      <c r="E680" s="1" t="s">
        <v>2072</v>
      </c>
      <c r="F680" s="1" t="s">
        <v>2073</v>
      </c>
      <c r="G680" s="1" t="s">
        <v>4792</v>
      </c>
      <c r="H680" s="1" t="s">
        <v>4820</v>
      </c>
      <c r="I680" s="1" t="s">
        <v>2074</v>
      </c>
      <c r="J680" s="1" t="s">
        <v>21</v>
      </c>
      <c r="K680" s="1" t="s">
        <v>2075</v>
      </c>
      <c r="L680" s="1" t="s">
        <v>2076</v>
      </c>
    </row>
    <row r="681" spans="1:12" s="1" customFormat="1" x14ac:dyDescent="0.55000000000000004">
      <c r="A681" s="4" t="s">
        <v>1065</v>
      </c>
      <c r="B681" s="4" t="s">
        <v>85</v>
      </c>
      <c r="C681" s="4" t="s">
        <v>86</v>
      </c>
      <c r="D681" s="4" t="s">
        <v>1066</v>
      </c>
      <c r="E681" s="4" t="s">
        <v>1067</v>
      </c>
      <c r="F681" s="4" t="s">
        <v>1060</v>
      </c>
      <c r="G681" s="4" t="s">
        <v>992</v>
      </c>
      <c r="H681" s="4" t="s">
        <v>1068</v>
      </c>
      <c r="I681" s="4" t="s">
        <v>1069</v>
      </c>
      <c r="J681" s="4" t="s">
        <v>21</v>
      </c>
      <c r="K681" s="4" t="s">
        <v>1070</v>
      </c>
      <c r="L681" s="4" t="s">
        <v>1071</v>
      </c>
    </row>
    <row r="682" spans="1:12" s="1" customFormat="1" x14ac:dyDescent="0.55000000000000004">
      <c r="A682" s="1" t="s">
        <v>1065</v>
      </c>
      <c r="B682" s="1" t="s">
        <v>76</v>
      </c>
      <c r="C682" s="1" t="s">
        <v>77</v>
      </c>
      <c r="D682" s="1" t="s">
        <v>1066</v>
      </c>
      <c r="E682" s="1" t="s">
        <v>1067</v>
      </c>
      <c r="F682" s="1" t="s">
        <v>1060</v>
      </c>
      <c r="G682" s="1" t="s">
        <v>992</v>
      </c>
      <c r="H682" s="1" t="s">
        <v>1068</v>
      </c>
      <c r="I682" s="1" t="s">
        <v>1069</v>
      </c>
      <c r="J682" s="1" t="s">
        <v>21</v>
      </c>
      <c r="K682" s="1" t="s">
        <v>1070</v>
      </c>
      <c r="L682" s="1" t="s">
        <v>1071</v>
      </c>
    </row>
    <row r="683" spans="1:12" s="1" customFormat="1" x14ac:dyDescent="0.55000000000000004">
      <c r="A683" s="4" t="s">
        <v>3908</v>
      </c>
      <c r="B683" s="4" t="s">
        <v>3678</v>
      </c>
      <c r="C683" s="4" t="s">
        <v>3679</v>
      </c>
      <c r="D683" s="4" t="s">
        <v>3909</v>
      </c>
      <c r="E683" s="4" t="s">
        <v>3909</v>
      </c>
      <c r="F683" s="4" t="s">
        <v>3910</v>
      </c>
      <c r="G683" s="4" t="s">
        <v>992</v>
      </c>
      <c r="H683" s="4" t="s">
        <v>3911</v>
      </c>
      <c r="I683" s="4" t="s">
        <v>3912</v>
      </c>
      <c r="J683" s="4" t="s">
        <v>21</v>
      </c>
      <c r="K683" s="4" t="s">
        <v>3913</v>
      </c>
      <c r="L683" s="4" t="s">
        <v>3914</v>
      </c>
    </row>
    <row r="684" spans="1:12" s="1" customFormat="1" x14ac:dyDescent="0.55000000000000004">
      <c r="A684" s="1" t="s">
        <v>1088</v>
      </c>
      <c r="B684" s="1" t="s">
        <v>96</v>
      </c>
      <c r="C684" s="1" t="s">
        <v>97</v>
      </c>
      <c r="D684" s="1" t="s">
        <v>1089</v>
      </c>
      <c r="E684" s="1" t="s">
        <v>1090</v>
      </c>
      <c r="F684" s="1" t="s">
        <v>1091</v>
      </c>
      <c r="G684" s="1" t="s">
        <v>992</v>
      </c>
      <c r="H684" s="1" t="s">
        <v>1092</v>
      </c>
      <c r="I684" s="1" t="s">
        <v>1093</v>
      </c>
      <c r="J684" s="1" t="s">
        <v>21</v>
      </c>
      <c r="K684" s="1" t="s">
        <v>1094</v>
      </c>
      <c r="L684" s="1" t="s">
        <v>1095</v>
      </c>
    </row>
    <row r="685" spans="1:12" s="1" customFormat="1" x14ac:dyDescent="0.55000000000000004">
      <c r="A685" s="4" t="s">
        <v>1049</v>
      </c>
      <c r="B685" s="4" t="s">
        <v>162</v>
      </c>
      <c r="C685" s="4" t="s">
        <v>163</v>
      </c>
      <c r="D685" s="4" t="s">
        <v>1050</v>
      </c>
      <c r="E685" s="4" t="s">
        <v>1051</v>
      </c>
      <c r="F685" s="4" t="s">
        <v>1052</v>
      </c>
      <c r="G685" s="4" t="s">
        <v>992</v>
      </c>
      <c r="H685" s="4" t="s">
        <v>1053</v>
      </c>
      <c r="I685" s="4" t="s">
        <v>1054</v>
      </c>
      <c r="J685" s="4" t="s">
        <v>21</v>
      </c>
      <c r="K685" s="4" t="s">
        <v>1055</v>
      </c>
      <c r="L685" s="4" t="s">
        <v>1056</v>
      </c>
    </row>
    <row r="686" spans="1:12" s="1" customFormat="1" x14ac:dyDescent="0.55000000000000004">
      <c r="A686" s="1" t="s">
        <v>1049</v>
      </c>
      <c r="B686" s="1" t="s">
        <v>76</v>
      </c>
      <c r="C686" s="1" t="s">
        <v>77</v>
      </c>
      <c r="D686" s="1" t="s">
        <v>1050</v>
      </c>
      <c r="E686" s="1" t="s">
        <v>1051</v>
      </c>
      <c r="F686" s="1" t="s">
        <v>1052</v>
      </c>
      <c r="G686" s="1" t="s">
        <v>992</v>
      </c>
      <c r="H686" s="1" t="s">
        <v>1053</v>
      </c>
      <c r="I686" s="1" t="s">
        <v>1054</v>
      </c>
      <c r="J686" s="1" t="s">
        <v>21</v>
      </c>
      <c r="K686" s="1" t="s">
        <v>1055</v>
      </c>
      <c r="L686" s="1" t="s">
        <v>1056</v>
      </c>
    </row>
    <row r="687" spans="1:12" s="1" customFormat="1" x14ac:dyDescent="0.55000000000000004">
      <c r="A687" s="4" t="s">
        <v>1108</v>
      </c>
      <c r="B687" s="4" t="s">
        <v>76</v>
      </c>
      <c r="C687" s="4" t="s">
        <v>77</v>
      </c>
      <c r="D687" s="4" t="s">
        <v>1109</v>
      </c>
      <c r="E687" s="4" t="s">
        <v>1110</v>
      </c>
      <c r="F687" s="4" t="s">
        <v>1052</v>
      </c>
      <c r="G687" s="4" t="s">
        <v>992</v>
      </c>
      <c r="H687" s="4" t="s">
        <v>1111</v>
      </c>
      <c r="I687" s="4" t="s">
        <v>1054</v>
      </c>
      <c r="J687" s="4" t="s">
        <v>21</v>
      </c>
      <c r="K687" s="4" t="s">
        <v>1055</v>
      </c>
      <c r="L687" s="4" t="s">
        <v>1056</v>
      </c>
    </row>
    <row r="688" spans="1:12" s="1" customFormat="1" x14ac:dyDescent="0.55000000000000004">
      <c r="A688" s="1" t="s">
        <v>1049</v>
      </c>
      <c r="B688" s="1" t="s">
        <v>160</v>
      </c>
      <c r="C688" s="1" t="s">
        <v>161</v>
      </c>
      <c r="D688" s="1" t="s">
        <v>1050</v>
      </c>
      <c r="E688" s="1" t="s">
        <v>1051</v>
      </c>
      <c r="F688" s="1" t="s">
        <v>1052</v>
      </c>
      <c r="G688" s="1" t="s">
        <v>992</v>
      </c>
      <c r="H688" s="1" t="s">
        <v>1053</v>
      </c>
      <c r="I688" s="1" t="s">
        <v>1054</v>
      </c>
      <c r="J688" s="1" t="s">
        <v>21</v>
      </c>
      <c r="K688" s="1" t="s">
        <v>1055</v>
      </c>
      <c r="L688" s="1" t="s">
        <v>1056</v>
      </c>
    </row>
    <row r="689" spans="1:12" s="1" customFormat="1" x14ac:dyDescent="0.55000000000000004">
      <c r="A689" s="4" t="s">
        <v>1104</v>
      </c>
      <c r="B689" s="4" t="s">
        <v>160</v>
      </c>
      <c r="C689" s="4" t="s">
        <v>161</v>
      </c>
      <c r="D689" s="4" t="s">
        <v>1105</v>
      </c>
      <c r="E689" s="4" t="s">
        <v>1106</v>
      </c>
      <c r="F689" s="4" t="s">
        <v>1052</v>
      </c>
      <c r="G689" s="4" t="s">
        <v>992</v>
      </c>
      <c r="H689" s="4" t="s">
        <v>1107</v>
      </c>
      <c r="I689" s="4" t="s">
        <v>1054</v>
      </c>
      <c r="J689" s="4" t="s">
        <v>21</v>
      </c>
      <c r="K689" s="4" t="s">
        <v>1055</v>
      </c>
      <c r="L689" s="4" t="s">
        <v>1056</v>
      </c>
    </row>
    <row r="690" spans="1:12" s="1" customFormat="1" x14ac:dyDescent="0.55000000000000004">
      <c r="A690" s="1" t="s">
        <v>1021</v>
      </c>
      <c r="B690" s="1" t="s">
        <v>85</v>
      </c>
      <c r="C690" s="1" t="s">
        <v>86</v>
      </c>
      <c r="D690" s="1" t="s">
        <v>1022</v>
      </c>
      <c r="E690" s="1" t="s">
        <v>1023</v>
      </c>
      <c r="F690" s="1" t="s">
        <v>1024</v>
      </c>
      <c r="G690" s="1" t="s">
        <v>992</v>
      </c>
      <c r="H690" s="1" t="s">
        <v>1025</v>
      </c>
      <c r="I690" s="1" t="s">
        <v>1026</v>
      </c>
      <c r="J690" s="1" t="s">
        <v>21</v>
      </c>
      <c r="K690" s="1" t="s">
        <v>1027</v>
      </c>
      <c r="L690" s="1" t="s">
        <v>1028</v>
      </c>
    </row>
    <row r="691" spans="1:12" s="1" customFormat="1" x14ac:dyDescent="0.55000000000000004">
      <c r="A691" s="4" t="s">
        <v>3897</v>
      </c>
      <c r="B691" s="4" t="s">
        <v>3678</v>
      </c>
      <c r="C691" s="4" t="s">
        <v>3679</v>
      </c>
      <c r="D691" s="4" t="s">
        <v>3898</v>
      </c>
      <c r="E691" s="4" t="s">
        <v>3899</v>
      </c>
      <c r="F691" s="4" t="s">
        <v>1083</v>
      </c>
      <c r="G691" s="4" t="s">
        <v>992</v>
      </c>
      <c r="H691" s="4" t="s">
        <v>1084</v>
      </c>
      <c r="I691" s="4" t="s">
        <v>1085</v>
      </c>
      <c r="J691" s="4" t="s">
        <v>49</v>
      </c>
      <c r="K691" s="4" t="s">
        <v>1086</v>
      </c>
      <c r="L691" s="4" t="s">
        <v>1087</v>
      </c>
    </row>
    <row r="692" spans="1:12" s="1" customFormat="1" x14ac:dyDescent="0.55000000000000004">
      <c r="A692" s="1" t="s">
        <v>1080</v>
      </c>
      <c r="B692" s="1" t="s">
        <v>160</v>
      </c>
      <c r="C692" s="1" t="s">
        <v>161</v>
      </c>
      <c r="D692" s="1" t="s">
        <v>1081</v>
      </c>
      <c r="E692" s="1" t="s">
        <v>1082</v>
      </c>
      <c r="F692" s="1" t="s">
        <v>1083</v>
      </c>
      <c r="G692" s="1" t="s">
        <v>992</v>
      </c>
      <c r="H692" s="1" t="s">
        <v>1084</v>
      </c>
      <c r="I692" s="1" t="s">
        <v>1085</v>
      </c>
      <c r="J692" s="1" t="s">
        <v>49</v>
      </c>
      <c r="K692" s="1" t="s">
        <v>1086</v>
      </c>
      <c r="L692" s="1" t="s">
        <v>1087</v>
      </c>
    </row>
    <row r="693" spans="1:12" s="1" customFormat="1" x14ac:dyDescent="0.55000000000000004">
      <c r="A693" s="4" t="s">
        <v>3893</v>
      </c>
      <c r="B693" s="4" t="s">
        <v>3678</v>
      </c>
      <c r="C693" s="4" t="s">
        <v>3679</v>
      </c>
      <c r="D693" s="4" t="s">
        <v>3894</v>
      </c>
      <c r="E693" s="4" t="s">
        <v>3895</v>
      </c>
      <c r="F693" s="4" t="s">
        <v>1008</v>
      </c>
      <c r="G693" s="4" t="s">
        <v>992</v>
      </c>
      <c r="H693" s="4" t="s">
        <v>3896</v>
      </c>
      <c r="I693" s="4" t="s">
        <v>1010</v>
      </c>
      <c r="J693" s="4" t="s">
        <v>21</v>
      </c>
      <c r="K693" s="4" t="s">
        <v>1011</v>
      </c>
      <c r="L693" s="4" t="s">
        <v>1012</v>
      </c>
    </row>
    <row r="694" spans="1:12" s="1" customFormat="1" x14ac:dyDescent="0.55000000000000004">
      <c r="A694" s="1" t="s">
        <v>1005</v>
      </c>
      <c r="B694" s="1" t="s">
        <v>129</v>
      </c>
      <c r="C694" s="1" t="s">
        <v>130</v>
      </c>
      <c r="D694" s="1" t="s">
        <v>1006</v>
      </c>
      <c r="E694" s="1" t="s">
        <v>1007</v>
      </c>
      <c r="F694" s="1" t="s">
        <v>1008</v>
      </c>
      <c r="G694" s="1" t="s">
        <v>992</v>
      </c>
      <c r="H694" s="1" t="s">
        <v>1009</v>
      </c>
      <c r="I694" s="1" t="s">
        <v>1010</v>
      </c>
      <c r="J694" s="1" t="s">
        <v>21</v>
      </c>
      <c r="K694" s="1" t="s">
        <v>1011</v>
      </c>
      <c r="L694" s="1" t="s">
        <v>1012</v>
      </c>
    </row>
    <row r="695" spans="1:12" s="1" customFormat="1" x14ac:dyDescent="0.55000000000000004">
      <c r="A695" s="4" t="s">
        <v>1005</v>
      </c>
      <c r="B695" s="4" t="s">
        <v>85</v>
      </c>
      <c r="C695" s="4" t="s">
        <v>86</v>
      </c>
      <c r="D695" s="4" t="s">
        <v>1006</v>
      </c>
      <c r="E695" s="4" t="s">
        <v>1007</v>
      </c>
      <c r="F695" s="4" t="s">
        <v>1008</v>
      </c>
      <c r="G695" s="4" t="s">
        <v>992</v>
      </c>
      <c r="H695" s="4" t="s">
        <v>1009</v>
      </c>
      <c r="I695" s="4" t="s">
        <v>1010</v>
      </c>
      <c r="J695" s="4" t="s">
        <v>21</v>
      </c>
      <c r="K695" s="4" t="s">
        <v>1011</v>
      </c>
      <c r="L695" s="4" t="s">
        <v>1012</v>
      </c>
    </row>
    <row r="696" spans="1:12" s="1" customFormat="1" x14ac:dyDescent="0.55000000000000004">
      <c r="A696" s="1" t="s">
        <v>4378</v>
      </c>
      <c r="B696" s="1" t="s">
        <v>4329</v>
      </c>
      <c r="C696" s="1" t="s">
        <v>4330</v>
      </c>
      <c r="D696" s="1" t="s">
        <v>1006</v>
      </c>
      <c r="E696" s="1" t="s">
        <v>1007</v>
      </c>
      <c r="F696" s="1" t="s">
        <v>1008</v>
      </c>
      <c r="G696" s="1" t="s">
        <v>992</v>
      </c>
      <c r="H696" s="1" t="s">
        <v>1009</v>
      </c>
      <c r="I696" s="1" t="s">
        <v>1010</v>
      </c>
      <c r="J696" s="1" t="s">
        <v>21</v>
      </c>
      <c r="K696" s="1" t="s">
        <v>1011</v>
      </c>
      <c r="L696" s="1" t="s">
        <v>1012</v>
      </c>
    </row>
    <row r="697" spans="1:12" s="1" customFormat="1" x14ac:dyDescent="0.55000000000000004">
      <c r="A697" s="4" t="s">
        <v>4378</v>
      </c>
      <c r="B697" s="4" t="s">
        <v>4331</v>
      </c>
      <c r="C697" s="4" t="s">
        <v>4332</v>
      </c>
      <c r="D697" s="4" t="s">
        <v>1006</v>
      </c>
      <c r="E697" s="4" t="s">
        <v>1007</v>
      </c>
      <c r="F697" s="4" t="s">
        <v>1008</v>
      </c>
      <c r="G697" s="4" t="s">
        <v>992</v>
      </c>
      <c r="H697" s="4" t="s">
        <v>1009</v>
      </c>
      <c r="I697" s="4" t="s">
        <v>1010</v>
      </c>
      <c r="J697" s="4" t="s">
        <v>21</v>
      </c>
      <c r="K697" s="4" t="s">
        <v>1011</v>
      </c>
      <c r="L697" s="4" t="s">
        <v>1012</v>
      </c>
    </row>
    <row r="698" spans="1:12" s="1" customFormat="1" x14ac:dyDescent="0.55000000000000004">
      <c r="A698" s="1" t="s">
        <v>4051</v>
      </c>
      <c r="B698" s="1" t="s">
        <v>3678</v>
      </c>
      <c r="C698" s="1" t="s">
        <v>3679</v>
      </c>
      <c r="D698" s="1" t="s">
        <v>4052</v>
      </c>
      <c r="E698" s="1" t="s">
        <v>4053</v>
      </c>
      <c r="F698" s="1" t="s">
        <v>2107</v>
      </c>
      <c r="G698" s="1" t="s">
        <v>4792</v>
      </c>
      <c r="H698" s="1" t="s">
        <v>4825</v>
      </c>
      <c r="I698" s="1" t="s">
        <v>2108</v>
      </c>
      <c r="J698" s="1" t="s">
        <v>21</v>
      </c>
      <c r="K698" s="1" t="s">
        <v>2109</v>
      </c>
      <c r="L698" s="1" t="s">
        <v>2110</v>
      </c>
    </row>
    <row r="699" spans="1:12" s="1" customFormat="1" x14ac:dyDescent="0.55000000000000004">
      <c r="A699" s="4" t="s">
        <v>2104</v>
      </c>
      <c r="B699" s="4" t="s">
        <v>96</v>
      </c>
      <c r="C699" s="4" t="s">
        <v>97</v>
      </c>
      <c r="D699" s="4" t="s">
        <v>2105</v>
      </c>
      <c r="E699" s="4" t="s">
        <v>2106</v>
      </c>
      <c r="F699" s="4" t="s">
        <v>2107</v>
      </c>
      <c r="G699" s="4" t="s">
        <v>4792</v>
      </c>
      <c r="H699" s="4" t="s">
        <v>4827</v>
      </c>
      <c r="I699" s="4" t="s">
        <v>2108</v>
      </c>
      <c r="J699" s="4" t="s">
        <v>21</v>
      </c>
      <c r="K699" s="4" t="s">
        <v>2109</v>
      </c>
      <c r="L699" s="4" t="s">
        <v>2110</v>
      </c>
    </row>
    <row r="700" spans="1:12" s="1" customFormat="1" x14ac:dyDescent="0.55000000000000004">
      <c r="A700" s="1" t="s">
        <v>2104</v>
      </c>
      <c r="B700" s="1" t="s">
        <v>85</v>
      </c>
      <c r="C700" s="1" t="s">
        <v>86</v>
      </c>
      <c r="D700" s="1" t="s">
        <v>2105</v>
      </c>
      <c r="E700" s="1" t="s">
        <v>2106</v>
      </c>
      <c r="F700" s="1" t="s">
        <v>2107</v>
      </c>
      <c r="G700" s="1" t="s">
        <v>4792</v>
      </c>
      <c r="H700" s="1" t="s">
        <v>4827</v>
      </c>
      <c r="I700" s="1" t="s">
        <v>2108</v>
      </c>
      <c r="J700" s="1" t="s">
        <v>21</v>
      </c>
      <c r="K700" s="1" t="s">
        <v>2109</v>
      </c>
      <c r="L700" s="1" t="s">
        <v>2110</v>
      </c>
    </row>
    <row r="701" spans="1:12" s="1" customFormat="1" x14ac:dyDescent="0.55000000000000004">
      <c r="A701" s="4" t="s">
        <v>1013</v>
      </c>
      <c r="B701" s="4" t="s">
        <v>13</v>
      </c>
      <c r="C701" s="4" t="s">
        <v>14</v>
      </c>
      <c r="D701" s="4" t="s">
        <v>1014</v>
      </c>
      <c r="E701" s="4" t="s">
        <v>1015</v>
      </c>
      <c r="F701" s="4" t="s">
        <v>1016</v>
      </c>
      <c r="G701" s="4" t="s">
        <v>992</v>
      </c>
      <c r="H701" s="4" t="s">
        <v>1017</v>
      </c>
      <c r="I701" s="4" t="s">
        <v>1018</v>
      </c>
      <c r="J701" s="4" t="s">
        <v>49</v>
      </c>
      <c r="K701" s="4" t="s">
        <v>1019</v>
      </c>
      <c r="L701" s="4" t="s">
        <v>1020</v>
      </c>
    </row>
    <row r="702" spans="1:12" s="1" customFormat="1" x14ac:dyDescent="0.55000000000000004">
      <c r="A702" s="1" t="s">
        <v>1013</v>
      </c>
      <c r="B702" s="1" t="s">
        <v>24</v>
      </c>
      <c r="C702" s="1" t="s">
        <v>25</v>
      </c>
      <c r="D702" s="1" t="s">
        <v>1014</v>
      </c>
      <c r="E702" s="1" t="s">
        <v>1015</v>
      </c>
      <c r="F702" s="1" t="s">
        <v>1016</v>
      </c>
      <c r="G702" s="1" t="s">
        <v>992</v>
      </c>
      <c r="H702" s="1" t="s">
        <v>1017</v>
      </c>
      <c r="I702" s="1" t="s">
        <v>1018</v>
      </c>
      <c r="J702" s="1" t="s">
        <v>49</v>
      </c>
      <c r="K702" s="1" t="s">
        <v>1019</v>
      </c>
      <c r="L702" s="1" t="s">
        <v>1020</v>
      </c>
    </row>
    <row r="703" spans="1:12" s="1" customFormat="1" x14ac:dyDescent="0.55000000000000004">
      <c r="A703" s="4" t="s">
        <v>3716</v>
      </c>
      <c r="B703" s="4" t="s">
        <v>3678</v>
      </c>
      <c r="C703" s="4" t="s">
        <v>3679</v>
      </c>
      <c r="D703" s="4" t="s">
        <v>3717</v>
      </c>
      <c r="E703" s="4" t="s">
        <v>3718</v>
      </c>
      <c r="F703" s="4" t="s">
        <v>344</v>
      </c>
      <c r="G703" s="4" t="s">
        <v>18</v>
      </c>
      <c r="H703" s="4" t="s">
        <v>3719</v>
      </c>
      <c r="I703" s="4" t="s">
        <v>3720</v>
      </c>
      <c r="J703" s="4" t="s">
        <v>21</v>
      </c>
      <c r="K703" s="4" t="s">
        <v>3721</v>
      </c>
      <c r="L703" s="4" t="s">
        <v>3722</v>
      </c>
    </row>
    <row r="704" spans="1:12" s="1" customFormat="1" x14ac:dyDescent="0.55000000000000004">
      <c r="A704" s="1" t="s">
        <v>3731</v>
      </c>
      <c r="B704" s="1" t="s">
        <v>3678</v>
      </c>
      <c r="C704" s="1" t="s">
        <v>3679</v>
      </c>
      <c r="D704" s="1" t="s">
        <v>3732</v>
      </c>
      <c r="E704" s="1" t="s">
        <v>3733</v>
      </c>
      <c r="F704" s="1" t="s">
        <v>344</v>
      </c>
      <c r="G704" s="1" t="s">
        <v>18</v>
      </c>
      <c r="H704" s="1" t="s">
        <v>3734</v>
      </c>
      <c r="I704" s="1" t="s">
        <v>3735</v>
      </c>
      <c r="J704" s="1" t="s">
        <v>21</v>
      </c>
      <c r="K704" s="1" t="s">
        <v>3736</v>
      </c>
      <c r="L704" s="1" t="s">
        <v>3737</v>
      </c>
    </row>
    <row r="705" spans="1:12" s="1" customFormat="1" x14ac:dyDescent="0.55000000000000004">
      <c r="A705" s="4" t="s">
        <v>213</v>
      </c>
      <c r="B705" s="4" t="s">
        <v>204</v>
      </c>
      <c r="C705" s="4" t="s">
        <v>205</v>
      </c>
      <c r="D705" s="4" t="s">
        <v>214</v>
      </c>
      <c r="E705" s="4" t="s">
        <v>215</v>
      </c>
      <c r="F705" s="4" t="s">
        <v>70</v>
      </c>
      <c r="G705" s="4" t="s">
        <v>18</v>
      </c>
      <c r="H705" s="4" t="s">
        <v>216</v>
      </c>
      <c r="I705" s="4" t="s">
        <v>217</v>
      </c>
      <c r="J705" s="4" t="s">
        <v>21</v>
      </c>
      <c r="K705" s="4" t="s">
        <v>218</v>
      </c>
      <c r="L705" s="4" t="s">
        <v>219</v>
      </c>
    </row>
    <row r="706" spans="1:12" s="1" customFormat="1" x14ac:dyDescent="0.55000000000000004">
      <c r="A706" s="1" t="s">
        <v>213</v>
      </c>
      <c r="B706" s="1" t="s">
        <v>85</v>
      </c>
      <c r="C706" s="1" t="s">
        <v>86</v>
      </c>
      <c r="D706" s="1" t="s">
        <v>214</v>
      </c>
      <c r="E706" s="1" t="s">
        <v>215</v>
      </c>
      <c r="F706" s="1" t="s">
        <v>70</v>
      </c>
      <c r="G706" s="1" t="s">
        <v>18</v>
      </c>
      <c r="H706" s="1" t="s">
        <v>216</v>
      </c>
      <c r="I706" s="1" t="s">
        <v>217</v>
      </c>
      <c r="J706" s="1" t="s">
        <v>21</v>
      </c>
      <c r="K706" s="1" t="s">
        <v>218</v>
      </c>
      <c r="L706" s="1" t="s">
        <v>219</v>
      </c>
    </row>
    <row r="707" spans="1:12" s="1" customFormat="1" x14ac:dyDescent="0.55000000000000004">
      <c r="A707" s="4" t="s">
        <v>376</v>
      </c>
      <c r="B707" s="4" t="s">
        <v>76</v>
      </c>
      <c r="C707" s="4" t="s">
        <v>77</v>
      </c>
      <c r="D707" s="4" t="s">
        <v>377</v>
      </c>
      <c r="E707" s="4" t="s">
        <v>378</v>
      </c>
      <c r="F707" s="4" t="s">
        <v>105</v>
      </c>
      <c r="G707" s="4" t="s">
        <v>18</v>
      </c>
      <c r="H707" s="4" t="s">
        <v>379</v>
      </c>
      <c r="I707" s="4" t="s">
        <v>380</v>
      </c>
      <c r="J707" s="4" t="s">
        <v>21</v>
      </c>
      <c r="K707" s="4" t="s">
        <v>381</v>
      </c>
      <c r="L707" s="4" t="s">
        <v>382</v>
      </c>
    </row>
    <row r="708" spans="1:12" s="1" customFormat="1" x14ac:dyDescent="0.55000000000000004">
      <c r="A708" s="1" t="s">
        <v>220</v>
      </c>
      <c r="B708" s="1" t="s">
        <v>96</v>
      </c>
      <c r="C708" s="1" t="s">
        <v>97</v>
      </c>
      <c r="D708" s="1" t="s">
        <v>221</v>
      </c>
      <c r="E708" s="1" t="s">
        <v>221</v>
      </c>
      <c r="F708" s="1" t="s">
        <v>222</v>
      </c>
      <c r="G708" s="1" t="s">
        <v>18</v>
      </c>
      <c r="H708" s="1" t="s">
        <v>223</v>
      </c>
      <c r="I708" s="1" t="s">
        <v>224</v>
      </c>
      <c r="J708" s="1" t="s">
        <v>21</v>
      </c>
      <c r="K708" s="1" t="s">
        <v>225</v>
      </c>
      <c r="L708" s="1" t="s">
        <v>226</v>
      </c>
    </row>
    <row r="709" spans="1:12" s="1" customFormat="1" x14ac:dyDescent="0.55000000000000004">
      <c r="A709" s="4" t="s">
        <v>3773</v>
      </c>
      <c r="B709" s="4" t="s">
        <v>3678</v>
      </c>
      <c r="C709" s="4" t="s">
        <v>3679</v>
      </c>
      <c r="D709" s="4" t="s">
        <v>3774</v>
      </c>
      <c r="E709" s="4" t="s">
        <v>3775</v>
      </c>
      <c r="F709" s="4" t="s">
        <v>3776</v>
      </c>
      <c r="G709" s="4" t="s">
        <v>18</v>
      </c>
      <c r="H709" s="4" t="s">
        <v>3777</v>
      </c>
      <c r="I709" s="4" t="s">
        <v>3778</v>
      </c>
      <c r="J709" s="4" t="s">
        <v>21</v>
      </c>
      <c r="K709" s="4" t="s">
        <v>3779</v>
      </c>
      <c r="L709" s="4" t="s">
        <v>3780</v>
      </c>
    </row>
    <row r="710" spans="1:12" s="1" customFormat="1" x14ac:dyDescent="0.55000000000000004">
      <c r="A710" s="1" t="s">
        <v>4029</v>
      </c>
      <c r="B710" s="1" t="s">
        <v>3678</v>
      </c>
      <c r="C710" s="1" t="s">
        <v>3679</v>
      </c>
      <c r="D710" s="1" t="s">
        <v>4030</v>
      </c>
      <c r="E710" s="1" t="s">
        <v>4031</v>
      </c>
      <c r="F710" s="1" t="s">
        <v>109</v>
      </c>
      <c r="G710" s="1" t="s">
        <v>4924</v>
      </c>
      <c r="H710" s="1" t="s">
        <v>4925</v>
      </c>
      <c r="I710" s="1" t="s">
        <v>2031</v>
      </c>
      <c r="J710" s="1" t="s">
        <v>21</v>
      </c>
      <c r="K710" s="1" t="s">
        <v>2032</v>
      </c>
      <c r="L710" s="1" t="s">
        <v>2033</v>
      </c>
    </row>
    <row r="711" spans="1:12" s="1" customFormat="1" x14ac:dyDescent="0.55000000000000004">
      <c r="A711" s="4" t="s">
        <v>2028</v>
      </c>
      <c r="B711" s="4" t="s">
        <v>162</v>
      </c>
      <c r="C711" s="4" t="s">
        <v>163</v>
      </c>
      <c r="D711" s="4" t="s">
        <v>2029</v>
      </c>
      <c r="E711" s="4" t="s">
        <v>2030</v>
      </c>
      <c r="F711" s="4" t="s">
        <v>109</v>
      </c>
      <c r="G711" s="4" t="s">
        <v>4924</v>
      </c>
      <c r="H711" s="4" t="s">
        <v>4927</v>
      </c>
      <c r="I711" s="4" t="s">
        <v>2031</v>
      </c>
      <c r="J711" s="4" t="s">
        <v>21</v>
      </c>
      <c r="K711" s="4" t="s">
        <v>2032</v>
      </c>
      <c r="L711" s="4" t="s">
        <v>2033</v>
      </c>
    </row>
    <row r="712" spans="1:12" s="1" customFormat="1" x14ac:dyDescent="0.55000000000000004">
      <c r="A712" s="1" t="s">
        <v>2028</v>
      </c>
      <c r="B712" s="1" t="s">
        <v>76</v>
      </c>
      <c r="C712" s="1" t="s">
        <v>77</v>
      </c>
      <c r="D712" s="1" t="s">
        <v>2029</v>
      </c>
      <c r="E712" s="1" t="s">
        <v>2030</v>
      </c>
      <c r="F712" s="1" t="s">
        <v>109</v>
      </c>
      <c r="G712" s="1" t="s">
        <v>4924</v>
      </c>
      <c r="H712" s="1" t="s">
        <v>4927</v>
      </c>
      <c r="I712" s="1" t="s">
        <v>2031</v>
      </c>
      <c r="J712" s="1" t="s">
        <v>21</v>
      </c>
      <c r="K712" s="1" t="s">
        <v>2032</v>
      </c>
      <c r="L712" s="1" t="s">
        <v>2033</v>
      </c>
    </row>
    <row r="713" spans="1:12" s="1" customFormat="1" x14ac:dyDescent="0.55000000000000004">
      <c r="A713" s="4" t="s">
        <v>2028</v>
      </c>
      <c r="B713" s="4" t="s">
        <v>160</v>
      </c>
      <c r="C713" s="4" t="s">
        <v>161</v>
      </c>
      <c r="D713" s="4" t="s">
        <v>2029</v>
      </c>
      <c r="E713" s="4" t="s">
        <v>2030</v>
      </c>
      <c r="F713" s="4" t="s">
        <v>109</v>
      </c>
      <c r="G713" s="4" t="s">
        <v>4924</v>
      </c>
      <c r="H713" s="4" t="s">
        <v>4927</v>
      </c>
      <c r="I713" s="4" t="s">
        <v>2031</v>
      </c>
      <c r="J713" s="4" t="s">
        <v>21</v>
      </c>
      <c r="K713" s="4" t="s">
        <v>2032</v>
      </c>
      <c r="L713" s="4" t="s">
        <v>2033</v>
      </c>
    </row>
    <row r="714" spans="1:12" s="1" customFormat="1" x14ac:dyDescent="0.55000000000000004">
      <c r="A714" s="1" t="s">
        <v>2034</v>
      </c>
      <c r="B714" s="1" t="s">
        <v>96</v>
      </c>
      <c r="C714" s="1" t="s">
        <v>97</v>
      </c>
      <c r="D714" s="1" t="s">
        <v>2035</v>
      </c>
      <c r="E714" s="1" t="s">
        <v>2035</v>
      </c>
      <c r="F714" s="1" t="s">
        <v>109</v>
      </c>
      <c r="G714" s="1" t="s">
        <v>4924</v>
      </c>
      <c r="H714" s="1" t="s">
        <v>4928</v>
      </c>
      <c r="I714" s="1" t="s">
        <v>2036</v>
      </c>
      <c r="J714" s="1" t="s">
        <v>21</v>
      </c>
      <c r="K714" s="1" t="s">
        <v>2037</v>
      </c>
      <c r="L714" s="1" t="s">
        <v>2038</v>
      </c>
    </row>
    <row r="715" spans="1:12" s="1" customFormat="1" x14ac:dyDescent="0.55000000000000004">
      <c r="A715" s="4" t="s">
        <v>106</v>
      </c>
      <c r="B715" s="4" t="s">
        <v>13</v>
      </c>
      <c r="C715" s="4" t="s">
        <v>14</v>
      </c>
      <c r="D715" s="4" t="s">
        <v>107</v>
      </c>
      <c r="E715" s="4" t="s">
        <v>108</v>
      </c>
      <c r="F715" s="4" t="s">
        <v>109</v>
      </c>
      <c r="G715" s="4" t="s">
        <v>4692</v>
      </c>
      <c r="H715" s="4" t="s">
        <v>4693</v>
      </c>
      <c r="I715" s="4" t="s">
        <v>110</v>
      </c>
      <c r="J715" s="4" t="s">
        <v>21</v>
      </c>
      <c r="K715" s="4" t="s">
        <v>111</v>
      </c>
      <c r="L715" s="4" t="s">
        <v>112</v>
      </c>
    </row>
    <row r="716" spans="1:12" s="1" customFormat="1" x14ac:dyDescent="0.55000000000000004">
      <c r="A716" s="1" t="s">
        <v>164</v>
      </c>
      <c r="B716" s="1" t="s">
        <v>162</v>
      </c>
      <c r="C716" s="1" t="s">
        <v>163</v>
      </c>
      <c r="D716" s="1" t="s">
        <v>165</v>
      </c>
      <c r="E716" s="1" t="s">
        <v>166</v>
      </c>
      <c r="F716" s="1" t="s">
        <v>157</v>
      </c>
      <c r="G716" s="1" t="s">
        <v>18</v>
      </c>
      <c r="H716" s="1" t="s">
        <v>167</v>
      </c>
      <c r="I716" s="1" t="s">
        <v>168</v>
      </c>
      <c r="J716" s="1" t="s">
        <v>21</v>
      </c>
      <c r="K716" s="1" t="s">
        <v>169</v>
      </c>
      <c r="L716" s="1" t="s">
        <v>170</v>
      </c>
    </row>
    <row r="717" spans="1:12" s="1" customFormat="1" x14ac:dyDescent="0.55000000000000004">
      <c r="A717" s="4" t="s">
        <v>164</v>
      </c>
      <c r="B717" s="4" t="s">
        <v>76</v>
      </c>
      <c r="C717" s="4" t="s">
        <v>77</v>
      </c>
      <c r="D717" s="4" t="s">
        <v>165</v>
      </c>
      <c r="E717" s="4" t="s">
        <v>166</v>
      </c>
      <c r="F717" s="4" t="s">
        <v>157</v>
      </c>
      <c r="G717" s="4" t="s">
        <v>18</v>
      </c>
      <c r="H717" s="4" t="s">
        <v>167</v>
      </c>
      <c r="I717" s="4" t="s">
        <v>168</v>
      </c>
      <c r="J717" s="4" t="s">
        <v>21</v>
      </c>
      <c r="K717" s="4" t="s">
        <v>169</v>
      </c>
      <c r="L717" s="4" t="s">
        <v>170</v>
      </c>
    </row>
    <row r="718" spans="1:12" s="1" customFormat="1" x14ac:dyDescent="0.55000000000000004">
      <c r="A718" s="1" t="s">
        <v>164</v>
      </c>
      <c r="B718" s="1" t="s">
        <v>160</v>
      </c>
      <c r="C718" s="1" t="s">
        <v>161</v>
      </c>
      <c r="D718" s="1" t="s">
        <v>165</v>
      </c>
      <c r="E718" s="1" t="s">
        <v>166</v>
      </c>
      <c r="F718" s="1" t="s">
        <v>157</v>
      </c>
      <c r="G718" s="1" t="s">
        <v>18</v>
      </c>
      <c r="H718" s="1" t="s">
        <v>167</v>
      </c>
      <c r="I718" s="1" t="s">
        <v>168</v>
      </c>
      <c r="J718" s="1" t="s">
        <v>21</v>
      </c>
      <c r="K718" s="1" t="s">
        <v>169</v>
      </c>
      <c r="L718" s="1" t="s">
        <v>170</v>
      </c>
    </row>
    <row r="719" spans="1:12" s="1" customFormat="1" x14ac:dyDescent="0.55000000000000004">
      <c r="A719" s="4" t="s">
        <v>262</v>
      </c>
      <c r="B719" s="4" t="s">
        <v>96</v>
      </c>
      <c r="C719" s="4" t="s">
        <v>97</v>
      </c>
      <c r="D719" s="4" t="s">
        <v>263</v>
      </c>
      <c r="E719" s="4" t="s">
        <v>263</v>
      </c>
      <c r="F719" s="4" t="s">
        <v>264</v>
      </c>
      <c r="G719" s="4" t="s">
        <v>18</v>
      </c>
      <c r="H719" s="4" t="s">
        <v>265</v>
      </c>
      <c r="I719" s="4" t="s">
        <v>266</v>
      </c>
      <c r="J719" s="4" t="s">
        <v>21</v>
      </c>
      <c r="K719" s="4" t="s">
        <v>267</v>
      </c>
      <c r="L719" s="4" t="s">
        <v>268</v>
      </c>
    </row>
    <row r="720" spans="1:12" s="1" customFormat="1" x14ac:dyDescent="0.55000000000000004">
      <c r="A720" s="1" t="s">
        <v>171</v>
      </c>
      <c r="B720" s="1" t="s">
        <v>85</v>
      </c>
      <c r="C720" s="1" t="s">
        <v>86</v>
      </c>
      <c r="D720" s="1" t="s">
        <v>172</v>
      </c>
      <c r="E720" s="1" t="s">
        <v>173</v>
      </c>
      <c r="F720" s="1" t="s">
        <v>100</v>
      </c>
      <c r="G720" s="1" t="s">
        <v>18</v>
      </c>
      <c r="H720" s="1" t="s">
        <v>174</v>
      </c>
      <c r="I720" s="1" t="s">
        <v>175</v>
      </c>
      <c r="J720" s="1" t="s">
        <v>21</v>
      </c>
      <c r="K720" s="1" t="s">
        <v>169</v>
      </c>
      <c r="L720" s="1" t="s">
        <v>170</v>
      </c>
    </row>
    <row r="721" spans="1:12" s="1" customFormat="1" x14ac:dyDescent="0.55000000000000004">
      <c r="A721" s="4" t="s">
        <v>12</v>
      </c>
      <c r="B721" s="4" t="s">
        <v>13</v>
      </c>
      <c r="C721" s="4" t="s">
        <v>14</v>
      </c>
      <c r="D721" s="4" t="s">
        <v>15</v>
      </c>
      <c r="E721" s="4" t="s">
        <v>16</v>
      </c>
      <c r="F721" s="4" t="s">
        <v>17</v>
      </c>
      <c r="G721" s="4" t="s">
        <v>18</v>
      </c>
      <c r="H721" s="4" t="s">
        <v>19</v>
      </c>
      <c r="I721" s="4" t="s">
        <v>20</v>
      </c>
      <c r="J721" s="4" t="s">
        <v>21</v>
      </c>
      <c r="K721" s="4" t="s">
        <v>22</v>
      </c>
      <c r="L721" s="4" t="s">
        <v>23</v>
      </c>
    </row>
    <row r="722" spans="1:12" s="1" customFormat="1" x14ac:dyDescent="0.55000000000000004">
      <c r="A722" s="1" t="s">
        <v>12</v>
      </c>
      <c r="B722" s="1" t="s">
        <v>24</v>
      </c>
      <c r="C722" s="1" t="s">
        <v>25</v>
      </c>
      <c r="D722" s="1" t="s">
        <v>15</v>
      </c>
      <c r="E722" s="1" t="s">
        <v>16</v>
      </c>
      <c r="F722" s="1" t="s">
        <v>17</v>
      </c>
      <c r="G722" s="1" t="s">
        <v>18</v>
      </c>
      <c r="H722" s="1" t="s">
        <v>19</v>
      </c>
      <c r="I722" s="1" t="s">
        <v>20</v>
      </c>
      <c r="J722" s="1" t="s">
        <v>21</v>
      </c>
      <c r="K722" s="1" t="s">
        <v>22</v>
      </c>
      <c r="L722" s="1" t="s">
        <v>23</v>
      </c>
    </row>
    <row r="723" spans="1:12" s="1" customFormat="1" x14ac:dyDescent="0.55000000000000004">
      <c r="A723" s="4" t="s">
        <v>2023</v>
      </c>
      <c r="B723" s="4" t="s">
        <v>162</v>
      </c>
      <c r="C723" s="4" t="s">
        <v>163</v>
      </c>
      <c r="D723" s="4" t="s">
        <v>2024</v>
      </c>
      <c r="E723" s="4" t="s">
        <v>2025</v>
      </c>
      <c r="F723" s="4" t="s">
        <v>2026</v>
      </c>
      <c r="G723" s="4" t="s">
        <v>4924</v>
      </c>
      <c r="H723" s="4" t="s">
        <v>4926</v>
      </c>
      <c r="I723" s="4" t="s">
        <v>2027</v>
      </c>
      <c r="J723" s="4" t="s">
        <v>21</v>
      </c>
      <c r="K723" s="4" t="s">
        <v>2014</v>
      </c>
      <c r="L723" s="4" t="s">
        <v>2015</v>
      </c>
    </row>
    <row r="724" spans="1:12" s="1" customFormat="1" x14ac:dyDescent="0.55000000000000004">
      <c r="A724" s="1" t="s">
        <v>2023</v>
      </c>
      <c r="B724" s="1" t="s">
        <v>76</v>
      </c>
      <c r="C724" s="1" t="s">
        <v>77</v>
      </c>
      <c r="D724" s="1" t="s">
        <v>2024</v>
      </c>
      <c r="E724" s="1" t="s">
        <v>2025</v>
      </c>
      <c r="F724" s="1" t="s">
        <v>2026</v>
      </c>
      <c r="G724" s="1" t="s">
        <v>4924</v>
      </c>
      <c r="H724" s="1" t="s">
        <v>4926</v>
      </c>
      <c r="I724" s="1" t="s">
        <v>2027</v>
      </c>
      <c r="J724" s="1" t="s">
        <v>21</v>
      </c>
      <c r="K724" s="1" t="s">
        <v>2014</v>
      </c>
      <c r="L724" s="1" t="s">
        <v>2015</v>
      </c>
    </row>
    <row r="725" spans="1:12" s="1" customFormat="1" x14ac:dyDescent="0.55000000000000004">
      <c r="A725" s="4" t="s">
        <v>2023</v>
      </c>
      <c r="B725" s="4" t="s">
        <v>160</v>
      </c>
      <c r="C725" s="4" t="s">
        <v>161</v>
      </c>
      <c r="D725" s="4" t="s">
        <v>2024</v>
      </c>
      <c r="E725" s="4" t="s">
        <v>2025</v>
      </c>
      <c r="F725" s="4" t="s">
        <v>2026</v>
      </c>
      <c r="G725" s="4" t="s">
        <v>4924</v>
      </c>
      <c r="H725" s="4" t="s">
        <v>4926</v>
      </c>
      <c r="I725" s="4" t="s">
        <v>2027</v>
      </c>
      <c r="J725" s="4" t="s">
        <v>21</v>
      </c>
      <c r="K725" s="4" t="s">
        <v>2014</v>
      </c>
      <c r="L725" s="4" t="s">
        <v>2015</v>
      </c>
    </row>
    <row r="726" spans="1:12" s="1" customFormat="1" x14ac:dyDescent="0.55000000000000004">
      <c r="A726" s="1" t="s">
        <v>176</v>
      </c>
      <c r="B726" s="1" t="s">
        <v>96</v>
      </c>
      <c r="C726" s="1" t="s">
        <v>97</v>
      </c>
      <c r="D726" s="1" t="s">
        <v>177</v>
      </c>
      <c r="E726" s="1" t="s">
        <v>177</v>
      </c>
      <c r="F726" s="1" t="s">
        <v>178</v>
      </c>
      <c r="G726" s="1" t="s">
        <v>18</v>
      </c>
      <c r="H726" s="1" t="s">
        <v>179</v>
      </c>
      <c r="I726" s="1" t="s">
        <v>180</v>
      </c>
      <c r="J726" s="1" t="s">
        <v>21</v>
      </c>
      <c r="K726" s="1" t="s">
        <v>181</v>
      </c>
      <c r="L726" s="1" t="s">
        <v>182</v>
      </c>
    </row>
    <row r="727" spans="1:12" s="1" customFormat="1" x14ac:dyDescent="0.55000000000000004">
      <c r="A727" s="4" t="s">
        <v>4032</v>
      </c>
      <c r="B727" s="4" t="s">
        <v>3678</v>
      </c>
      <c r="C727" s="4" t="s">
        <v>3679</v>
      </c>
      <c r="D727" s="4" t="s">
        <v>4033</v>
      </c>
      <c r="E727" s="4" t="s">
        <v>4034</v>
      </c>
      <c r="F727" s="4" t="s">
        <v>2026</v>
      </c>
      <c r="G727" s="4" t="s">
        <v>4924</v>
      </c>
      <c r="H727" s="4" t="s">
        <v>4926</v>
      </c>
      <c r="I727" s="4" t="s">
        <v>4035</v>
      </c>
      <c r="J727" s="4" t="s">
        <v>21</v>
      </c>
      <c r="K727" s="4" t="s">
        <v>2014</v>
      </c>
      <c r="L727" s="4" t="s">
        <v>2015</v>
      </c>
    </row>
    <row r="728" spans="1:12" s="1" customFormat="1" x14ac:dyDescent="0.55000000000000004">
      <c r="A728" s="1" t="s">
        <v>297</v>
      </c>
      <c r="B728" s="1" t="s">
        <v>13</v>
      </c>
      <c r="C728" s="1" t="s">
        <v>14</v>
      </c>
      <c r="D728" s="1" t="s">
        <v>298</v>
      </c>
      <c r="E728" s="1" t="s">
        <v>299</v>
      </c>
      <c r="F728" s="1" t="s">
        <v>300</v>
      </c>
      <c r="G728" s="1" t="s">
        <v>18</v>
      </c>
      <c r="H728" s="1" t="s">
        <v>301</v>
      </c>
      <c r="I728" s="1" t="s">
        <v>302</v>
      </c>
      <c r="J728" s="1" t="s">
        <v>21</v>
      </c>
      <c r="K728" s="1" t="s">
        <v>22</v>
      </c>
      <c r="L728" s="1" t="s">
        <v>23</v>
      </c>
    </row>
    <row r="729" spans="1:12" s="1" customFormat="1" x14ac:dyDescent="0.55000000000000004">
      <c r="A729" s="4" t="s">
        <v>297</v>
      </c>
      <c r="B729" s="4" t="s">
        <v>24</v>
      </c>
      <c r="C729" s="4" t="s">
        <v>25</v>
      </c>
      <c r="D729" s="4" t="s">
        <v>298</v>
      </c>
      <c r="E729" s="4" t="s">
        <v>299</v>
      </c>
      <c r="F729" s="4" t="s">
        <v>300</v>
      </c>
      <c r="G729" s="4" t="s">
        <v>18</v>
      </c>
      <c r="H729" s="4" t="s">
        <v>301</v>
      </c>
      <c r="I729" s="4" t="s">
        <v>302</v>
      </c>
      <c r="J729" s="4" t="s">
        <v>21</v>
      </c>
      <c r="K729" s="4" t="s">
        <v>22</v>
      </c>
      <c r="L729" s="4" t="s">
        <v>23</v>
      </c>
    </row>
    <row r="730" spans="1:12" s="1" customFormat="1" x14ac:dyDescent="0.55000000000000004">
      <c r="A730" s="1" t="s">
        <v>3727</v>
      </c>
      <c r="B730" s="1" t="s">
        <v>3678</v>
      </c>
      <c r="C730" s="1" t="s">
        <v>3679</v>
      </c>
      <c r="D730" s="1" t="s">
        <v>3728</v>
      </c>
      <c r="E730" s="1" t="s">
        <v>3729</v>
      </c>
      <c r="F730" s="1" t="s">
        <v>191</v>
      </c>
      <c r="G730" s="1" t="s">
        <v>18</v>
      </c>
      <c r="H730" s="1" t="s">
        <v>3730</v>
      </c>
      <c r="I730" s="1" t="s">
        <v>193</v>
      </c>
      <c r="J730" s="1" t="s">
        <v>21</v>
      </c>
      <c r="K730" s="1" t="s">
        <v>194</v>
      </c>
      <c r="L730" s="1" t="s">
        <v>195</v>
      </c>
    </row>
    <row r="731" spans="1:12" s="1" customFormat="1" x14ac:dyDescent="0.55000000000000004">
      <c r="A731" s="4" t="s">
        <v>188</v>
      </c>
      <c r="B731" s="4" t="s">
        <v>85</v>
      </c>
      <c r="C731" s="4" t="s">
        <v>86</v>
      </c>
      <c r="D731" s="4" t="s">
        <v>189</v>
      </c>
      <c r="E731" s="4" t="s">
        <v>190</v>
      </c>
      <c r="F731" s="4" t="s">
        <v>191</v>
      </c>
      <c r="G731" s="4" t="s">
        <v>18</v>
      </c>
      <c r="H731" s="4" t="s">
        <v>192</v>
      </c>
      <c r="I731" s="4" t="s">
        <v>193</v>
      </c>
      <c r="J731" s="4" t="s">
        <v>21</v>
      </c>
      <c r="K731" s="4" t="s">
        <v>194</v>
      </c>
      <c r="L731" s="4" t="s">
        <v>195</v>
      </c>
    </row>
    <row r="732" spans="1:12" s="1" customFormat="1" x14ac:dyDescent="0.55000000000000004">
      <c r="A732" s="1" t="s">
        <v>3743</v>
      </c>
      <c r="B732" s="1" t="s">
        <v>3678</v>
      </c>
      <c r="C732" s="1" t="s">
        <v>3679</v>
      </c>
      <c r="D732" s="1" t="s">
        <v>3744</v>
      </c>
      <c r="E732" s="1" t="s">
        <v>3745</v>
      </c>
      <c r="F732" s="1" t="s">
        <v>283</v>
      </c>
      <c r="G732" s="1" t="s">
        <v>18</v>
      </c>
      <c r="H732" s="1" t="s">
        <v>284</v>
      </c>
      <c r="I732" s="1" t="s">
        <v>285</v>
      </c>
      <c r="J732" s="1" t="s">
        <v>21</v>
      </c>
      <c r="K732" s="1" t="s">
        <v>286</v>
      </c>
      <c r="L732" s="1" t="s">
        <v>287</v>
      </c>
    </row>
    <row r="733" spans="1:12" s="1" customFormat="1" x14ac:dyDescent="0.55000000000000004">
      <c r="A733" s="4" t="s">
        <v>280</v>
      </c>
      <c r="B733" s="4" t="s">
        <v>96</v>
      </c>
      <c r="C733" s="4" t="s">
        <v>97</v>
      </c>
      <c r="D733" s="4" t="s">
        <v>281</v>
      </c>
      <c r="E733" s="4" t="s">
        <v>282</v>
      </c>
      <c r="F733" s="4" t="s">
        <v>283</v>
      </c>
      <c r="G733" s="4" t="s">
        <v>18</v>
      </c>
      <c r="H733" s="4" t="s">
        <v>284</v>
      </c>
      <c r="I733" s="4" t="s">
        <v>285</v>
      </c>
      <c r="J733" s="4" t="s">
        <v>21</v>
      </c>
      <c r="K733" s="4" t="s">
        <v>286</v>
      </c>
      <c r="L733" s="4" t="s">
        <v>287</v>
      </c>
    </row>
    <row r="734" spans="1:12" s="1" customFormat="1" x14ac:dyDescent="0.55000000000000004">
      <c r="A734" s="1" t="s">
        <v>280</v>
      </c>
      <c r="B734" s="1" t="s">
        <v>85</v>
      </c>
      <c r="C734" s="1" t="s">
        <v>86</v>
      </c>
      <c r="D734" s="1" t="s">
        <v>281</v>
      </c>
      <c r="E734" s="1" t="s">
        <v>282</v>
      </c>
      <c r="F734" s="1" t="s">
        <v>283</v>
      </c>
      <c r="G734" s="1" t="s">
        <v>18</v>
      </c>
      <c r="H734" s="1" t="s">
        <v>284</v>
      </c>
      <c r="I734" s="1" t="s">
        <v>285</v>
      </c>
      <c r="J734" s="1" t="s">
        <v>21</v>
      </c>
      <c r="K734" s="1" t="s">
        <v>286</v>
      </c>
      <c r="L734" s="1" t="s">
        <v>287</v>
      </c>
    </row>
    <row r="735" spans="1:12" s="1" customFormat="1" x14ac:dyDescent="0.55000000000000004">
      <c r="A735" s="4" t="s">
        <v>203</v>
      </c>
      <c r="B735" s="4" t="s">
        <v>204</v>
      </c>
      <c r="C735" s="4" t="s">
        <v>205</v>
      </c>
      <c r="D735" s="4" t="s">
        <v>206</v>
      </c>
      <c r="E735" s="4" t="s">
        <v>207</v>
      </c>
      <c r="F735" s="4" t="s">
        <v>208</v>
      </c>
      <c r="G735" s="4" t="s">
        <v>18</v>
      </c>
      <c r="H735" s="4" t="s">
        <v>209</v>
      </c>
      <c r="I735" s="4" t="s">
        <v>210</v>
      </c>
      <c r="J735" s="4" t="s">
        <v>21</v>
      </c>
      <c r="K735" s="4" t="s">
        <v>211</v>
      </c>
      <c r="L735" s="4" t="s">
        <v>212</v>
      </c>
    </row>
    <row r="736" spans="1:12" s="1" customFormat="1" x14ac:dyDescent="0.55000000000000004">
      <c r="A736" s="1" t="s">
        <v>203</v>
      </c>
      <c r="B736" s="1" t="s">
        <v>129</v>
      </c>
      <c r="C736" s="1" t="s">
        <v>130</v>
      </c>
      <c r="D736" s="1" t="s">
        <v>206</v>
      </c>
      <c r="E736" s="1" t="s">
        <v>207</v>
      </c>
      <c r="F736" s="1" t="s">
        <v>208</v>
      </c>
      <c r="G736" s="1" t="s">
        <v>18</v>
      </c>
      <c r="H736" s="1" t="s">
        <v>209</v>
      </c>
      <c r="I736" s="1" t="s">
        <v>210</v>
      </c>
      <c r="J736" s="1" t="s">
        <v>21</v>
      </c>
      <c r="K736" s="1" t="s">
        <v>211</v>
      </c>
      <c r="L736" s="1" t="s">
        <v>212</v>
      </c>
    </row>
    <row r="737" spans="1:12" s="1" customFormat="1" x14ac:dyDescent="0.55000000000000004">
      <c r="A737" s="4" t="s">
        <v>203</v>
      </c>
      <c r="B737" s="4" t="s">
        <v>85</v>
      </c>
      <c r="C737" s="4" t="s">
        <v>86</v>
      </c>
      <c r="D737" s="4" t="s">
        <v>206</v>
      </c>
      <c r="E737" s="4" t="s">
        <v>207</v>
      </c>
      <c r="F737" s="4" t="s">
        <v>208</v>
      </c>
      <c r="G737" s="4" t="s">
        <v>18</v>
      </c>
      <c r="H737" s="4" t="s">
        <v>209</v>
      </c>
      <c r="I737" s="4" t="s">
        <v>210</v>
      </c>
      <c r="J737" s="4" t="s">
        <v>21</v>
      </c>
      <c r="K737" s="4" t="s">
        <v>211</v>
      </c>
      <c r="L737" s="4" t="s">
        <v>212</v>
      </c>
    </row>
    <row r="738" spans="1:12" s="1" customFormat="1" x14ac:dyDescent="0.55000000000000004">
      <c r="A738" s="1" t="s">
        <v>320</v>
      </c>
      <c r="B738" s="1" t="s">
        <v>321</v>
      </c>
      <c r="C738" s="1" t="s">
        <v>322</v>
      </c>
      <c r="D738" s="1" t="s">
        <v>323</v>
      </c>
      <c r="E738" s="1" t="s">
        <v>324</v>
      </c>
      <c r="F738" s="1" t="s">
        <v>208</v>
      </c>
      <c r="G738" s="1" t="s">
        <v>18</v>
      </c>
      <c r="H738" s="1" t="s">
        <v>209</v>
      </c>
      <c r="I738" s="1" t="s">
        <v>210</v>
      </c>
      <c r="J738" s="1" t="s">
        <v>21</v>
      </c>
      <c r="K738" s="1" t="s">
        <v>211</v>
      </c>
      <c r="L738" s="1" t="s">
        <v>325</v>
      </c>
    </row>
    <row r="739" spans="1:12" s="1" customFormat="1" x14ac:dyDescent="0.55000000000000004">
      <c r="A739" s="4" t="s">
        <v>3781</v>
      </c>
      <c r="B739" s="4" t="s">
        <v>3678</v>
      </c>
      <c r="C739" s="4" t="s">
        <v>3679</v>
      </c>
      <c r="D739" s="4" t="s">
        <v>364</v>
      </c>
      <c r="E739" s="4" t="s">
        <v>364</v>
      </c>
      <c r="F739" s="4" t="s">
        <v>283</v>
      </c>
      <c r="G739" s="4" t="s">
        <v>18</v>
      </c>
      <c r="H739" s="4" t="s">
        <v>365</v>
      </c>
      <c r="I739" s="4" t="s">
        <v>366</v>
      </c>
      <c r="J739" s="4" t="s">
        <v>21</v>
      </c>
      <c r="K739" s="4" t="s">
        <v>367</v>
      </c>
      <c r="L739" s="4" t="s">
        <v>368</v>
      </c>
    </row>
    <row r="740" spans="1:12" s="1" customFormat="1" x14ac:dyDescent="0.55000000000000004">
      <c r="A740" s="1" t="s">
        <v>363</v>
      </c>
      <c r="B740" s="1" t="s">
        <v>160</v>
      </c>
      <c r="C740" s="1" t="s">
        <v>161</v>
      </c>
      <c r="D740" s="1" t="s">
        <v>364</v>
      </c>
      <c r="E740" s="1" t="s">
        <v>364</v>
      </c>
      <c r="F740" s="1" t="s">
        <v>283</v>
      </c>
      <c r="G740" s="1" t="s">
        <v>18</v>
      </c>
      <c r="H740" s="1" t="s">
        <v>365</v>
      </c>
      <c r="I740" s="1" t="s">
        <v>366</v>
      </c>
      <c r="J740" s="1" t="s">
        <v>21</v>
      </c>
      <c r="K740" s="1" t="s">
        <v>367</v>
      </c>
      <c r="L740" s="1" t="s">
        <v>368</v>
      </c>
    </row>
    <row r="741" spans="1:12" s="1" customFormat="1" x14ac:dyDescent="0.55000000000000004">
      <c r="A741" s="4" t="s">
        <v>26</v>
      </c>
      <c r="B741" s="4" t="s">
        <v>13</v>
      </c>
      <c r="C741" s="4" t="s">
        <v>14</v>
      </c>
      <c r="D741" s="4" t="s">
        <v>27</v>
      </c>
      <c r="E741" s="4" t="s">
        <v>28</v>
      </c>
      <c r="F741" s="4" t="s">
        <v>29</v>
      </c>
      <c r="G741" s="4" t="s">
        <v>18</v>
      </c>
      <c r="H741" s="4" t="s">
        <v>30</v>
      </c>
      <c r="I741" s="4" t="s">
        <v>31</v>
      </c>
      <c r="J741" s="4" t="s">
        <v>21</v>
      </c>
      <c r="K741" s="4" t="s">
        <v>32</v>
      </c>
      <c r="L741" s="4" t="s">
        <v>33</v>
      </c>
    </row>
    <row r="742" spans="1:12" s="1" customFormat="1" x14ac:dyDescent="0.55000000000000004">
      <c r="A742" s="1" t="s">
        <v>26</v>
      </c>
      <c r="B742" s="1" t="s">
        <v>24</v>
      </c>
      <c r="C742" s="1" t="s">
        <v>25</v>
      </c>
      <c r="D742" s="1" t="s">
        <v>27</v>
      </c>
      <c r="E742" s="1" t="s">
        <v>28</v>
      </c>
      <c r="F742" s="1" t="s">
        <v>29</v>
      </c>
      <c r="G742" s="1" t="s">
        <v>18</v>
      </c>
      <c r="H742" s="1" t="s">
        <v>30</v>
      </c>
      <c r="I742" s="1" t="s">
        <v>31</v>
      </c>
      <c r="J742" s="1" t="s">
        <v>21</v>
      </c>
      <c r="K742" s="1" t="s">
        <v>32</v>
      </c>
      <c r="L742" s="1" t="s">
        <v>33</v>
      </c>
    </row>
    <row r="743" spans="1:12" s="1" customFormat="1" x14ac:dyDescent="0.55000000000000004">
      <c r="A743" s="4" t="s">
        <v>4325</v>
      </c>
      <c r="B743" s="4" t="s">
        <v>4329</v>
      </c>
      <c r="C743" s="4" t="s">
        <v>4330</v>
      </c>
      <c r="D743" s="4" t="s">
        <v>4326</v>
      </c>
      <c r="E743" s="4" t="s">
        <v>4327</v>
      </c>
      <c r="F743" s="4" t="s">
        <v>29</v>
      </c>
      <c r="G743" s="4" t="s">
        <v>18</v>
      </c>
      <c r="H743" s="4" t="s">
        <v>4328</v>
      </c>
      <c r="I743" s="4" t="s">
        <v>31</v>
      </c>
      <c r="J743" s="4" t="s">
        <v>21</v>
      </c>
      <c r="K743" s="4" t="s">
        <v>32</v>
      </c>
      <c r="L743" s="4" t="s">
        <v>33</v>
      </c>
    </row>
    <row r="744" spans="1:12" s="1" customFormat="1" x14ac:dyDescent="0.55000000000000004">
      <c r="A744" s="1" t="s">
        <v>4325</v>
      </c>
      <c r="B744" s="1" t="s">
        <v>4331</v>
      </c>
      <c r="C744" s="1" t="s">
        <v>4332</v>
      </c>
      <c r="D744" s="1" t="s">
        <v>4326</v>
      </c>
      <c r="E744" s="1" t="s">
        <v>4327</v>
      </c>
      <c r="F744" s="1" t="s">
        <v>29</v>
      </c>
      <c r="G744" s="1" t="s">
        <v>18</v>
      </c>
      <c r="H744" s="1" t="s">
        <v>4328</v>
      </c>
      <c r="I744" s="1" t="s">
        <v>31</v>
      </c>
      <c r="J744" s="1" t="s">
        <v>21</v>
      </c>
      <c r="K744" s="1" t="s">
        <v>32</v>
      </c>
      <c r="L744" s="1" t="s">
        <v>33</v>
      </c>
    </row>
    <row r="745" spans="1:12" s="1" customFormat="1" x14ac:dyDescent="0.55000000000000004">
      <c r="A745" s="4" t="s">
        <v>146</v>
      </c>
      <c r="B745" s="4" t="s">
        <v>85</v>
      </c>
      <c r="C745" s="4" t="s">
        <v>86</v>
      </c>
      <c r="D745" s="4" t="s">
        <v>147</v>
      </c>
      <c r="E745" s="4" t="s">
        <v>148</v>
      </c>
      <c r="F745" s="4" t="s">
        <v>149</v>
      </c>
      <c r="G745" s="4" t="s">
        <v>18</v>
      </c>
      <c r="H745" s="4" t="s">
        <v>150</v>
      </c>
      <c r="I745" s="4" t="s">
        <v>151</v>
      </c>
      <c r="J745" s="4" t="s">
        <v>21</v>
      </c>
      <c r="K745" s="4" t="s">
        <v>152</v>
      </c>
      <c r="L745" s="4" t="s">
        <v>153</v>
      </c>
    </row>
    <row r="746" spans="1:12" s="1" customFormat="1" x14ac:dyDescent="0.55000000000000004">
      <c r="A746" s="1" t="s">
        <v>3753</v>
      </c>
      <c r="B746" s="1" t="s">
        <v>3678</v>
      </c>
      <c r="C746" s="1" t="s">
        <v>3679</v>
      </c>
      <c r="D746" s="1" t="s">
        <v>3754</v>
      </c>
      <c r="E746" s="1" t="s">
        <v>3754</v>
      </c>
      <c r="F746" s="1" t="s">
        <v>3755</v>
      </c>
      <c r="G746" s="1" t="s">
        <v>18</v>
      </c>
      <c r="H746" s="1" t="s">
        <v>3756</v>
      </c>
      <c r="I746" s="1" t="s">
        <v>252</v>
      </c>
      <c r="J746" s="1" t="s">
        <v>21</v>
      </c>
      <c r="K746" s="1" t="s">
        <v>3757</v>
      </c>
      <c r="L746" s="1" t="s">
        <v>3758</v>
      </c>
    </row>
    <row r="747" spans="1:12" s="1" customFormat="1" x14ac:dyDescent="0.55000000000000004">
      <c r="A747" s="4" t="s">
        <v>247</v>
      </c>
      <c r="B747" s="4" t="s">
        <v>96</v>
      </c>
      <c r="C747" s="4" t="s">
        <v>97</v>
      </c>
      <c r="D747" s="4" t="s">
        <v>248</v>
      </c>
      <c r="E747" s="4" t="s">
        <v>249</v>
      </c>
      <c r="F747" s="4" t="s">
        <v>250</v>
      </c>
      <c r="G747" s="4" t="s">
        <v>18</v>
      </c>
      <c r="H747" s="4" t="s">
        <v>251</v>
      </c>
      <c r="I747" s="4" t="s">
        <v>252</v>
      </c>
      <c r="J747" s="4" t="s">
        <v>21</v>
      </c>
      <c r="K747" s="4" t="s">
        <v>253</v>
      </c>
      <c r="L747" s="4" t="s">
        <v>254</v>
      </c>
    </row>
    <row r="748" spans="1:12" s="1" customFormat="1" x14ac:dyDescent="0.55000000000000004">
      <c r="A748" s="1" t="s">
        <v>334</v>
      </c>
      <c r="B748" s="1" t="s">
        <v>204</v>
      </c>
      <c r="C748" s="1" t="s">
        <v>205</v>
      </c>
      <c r="D748" s="1" t="s">
        <v>335</v>
      </c>
      <c r="E748" s="1" t="s">
        <v>336</v>
      </c>
      <c r="F748" s="1" t="s">
        <v>37</v>
      </c>
      <c r="G748" s="1" t="s">
        <v>18</v>
      </c>
      <c r="H748" s="1" t="s">
        <v>337</v>
      </c>
      <c r="I748" s="1" t="s">
        <v>338</v>
      </c>
      <c r="J748" s="1" t="s">
        <v>21</v>
      </c>
      <c r="K748" s="1" t="s">
        <v>339</v>
      </c>
      <c r="L748" s="1" t="s">
        <v>340</v>
      </c>
    </row>
    <row r="749" spans="1:12" s="1" customFormat="1" x14ac:dyDescent="0.55000000000000004">
      <c r="A749" s="4" t="s">
        <v>334</v>
      </c>
      <c r="B749" s="4" t="s">
        <v>85</v>
      </c>
      <c r="C749" s="4" t="s">
        <v>86</v>
      </c>
      <c r="D749" s="4" t="s">
        <v>335</v>
      </c>
      <c r="E749" s="4" t="s">
        <v>336</v>
      </c>
      <c r="F749" s="4" t="s">
        <v>37</v>
      </c>
      <c r="G749" s="4" t="s">
        <v>18</v>
      </c>
      <c r="H749" s="4" t="s">
        <v>337</v>
      </c>
      <c r="I749" s="4" t="s">
        <v>338</v>
      </c>
      <c r="J749" s="4" t="s">
        <v>21</v>
      </c>
      <c r="K749" s="4" t="s">
        <v>339</v>
      </c>
      <c r="L749" s="4" t="s">
        <v>340</v>
      </c>
    </row>
    <row r="750" spans="1:12" s="1" customFormat="1" x14ac:dyDescent="0.55000000000000004">
      <c r="A750" s="1" t="s">
        <v>239</v>
      </c>
      <c r="B750" s="1" t="s">
        <v>96</v>
      </c>
      <c r="C750" s="1" t="s">
        <v>97</v>
      </c>
      <c r="D750" s="1" t="s">
        <v>240</v>
      </c>
      <c r="E750" s="1" t="s">
        <v>241</v>
      </c>
      <c r="F750" s="1" t="s">
        <v>242</v>
      </c>
      <c r="G750" s="1" t="s">
        <v>18</v>
      </c>
      <c r="H750" s="1" t="s">
        <v>243</v>
      </c>
      <c r="I750" s="1" t="s">
        <v>244</v>
      </c>
      <c r="J750" s="1" t="s">
        <v>21</v>
      </c>
      <c r="K750" s="1" t="s">
        <v>245</v>
      </c>
      <c r="L750" s="1" t="s">
        <v>246</v>
      </c>
    </row>
    <row r="751" spans="1:12" s="1" customFormat="1" x14ac:dyDescent="0.55000000000000004">
      <c r="A751" s="4" t="s">
        <v>59</v>
      </c>
      <c r="B751" s="4" t="s">
        <v>13</v>
      </c>
      <c r="C751" s="4" t="s">
        <v>14</v>
      </c>
      <c r="D751" s="4" t="s">
        <v>60</v>
      </c>
      <c r="E751" s="4" t="s">
        <v>61</v>
      </c>
      <c r="F751" s="4" t="s">
        <v>62</v>
      </c>
      <c r="G751" s="4" t="s">
        <v>18</v>
      </c>
      <c r="H751" s="4" t="s">
        <v>63</v>
      </c>
      <c r="I751" s="4" t="s">
        <v>64</v>
      </c>
      <c r="J751" s="4" t="s">
        <v>21</v>
      </c>
      <c r="K751" s="4" t="s">
        <v>65</v>
      </c>
      <c r="L751" s="4" t="s">
        <v>66</v>
      </c>
    </row>
    <row r="752" spans="1:12" s="1" customFormat="1" x14ac:dyDescent="0.55000000000000004">
      <c r="A752" s="1" t="s">
        <v>59</v>
      </c>
      <c r="B752" s="1" t="s">
        <v>24</v>
      </c>
      <c r="C752" s="1" t="s">
        <v>25</v>
      </c>
      <c r="D752" s="1" t="s">
        <v>60</v>
      </c>
      <c r="E752" s="1" t="s">
        <v>61</v>
      </c>
      <c r="F752" s="1" t="s">
        <v>62</v>
      </c>
      <c r="G752" s="1" t="s">
        <v>18</v>
      </c>
      <c r="H752" s="1" t="s">
        <v>63</v>
      </c>
      <c r="I752" s="1" t="s">
        <v>64</v>
      </c>
      <c r="J752" s="1" t="s">
        <v>21</v>
      </c>
      <c r="K752" s="1" t="s">
        <v>65</v>
      </c>
      <c r="L752" s="1" t="s">
        <v>66</v>
      </c>
    </row>
    <row r="753" spans="1:12" s="1" customFormat="1" x14ac:dyDescent="0.55000000000000004">
      <c r="A753" s="4" t="s">
        <v>3705</v>
      </c>
      <c r="B753" s="4" t="s">
        <v>3678</v>
      </c>
      <c r="C753" s="4" t="s">
        <v>3679</v>
      </c>
      <c r="D753" s="4" t="s">
        <v>3706</v>
      </c>
      <c r="E753" s="4" t="s">
        <v>3707</v>
      </c>
      <c r="F753" s="4" t="s">
        <v>157</v>
      </c>
      <c r="G753" s="4" t="s">
        <v>18</v>
      </c>
      <c r="H753" s="4" t="s">
        <v>3708</v>
      </c>
      <c r="I753" s="4" t="s">
        <v>3709</v>
      </c>
      <c r="J753" s="4" t="s">
        <v>21</v>
      </c>
      <c r="K753" s="4" t="s">
        <v>103</v>
      </c>
      <c r="L753" s="4" t="s">
        <v>104</v>
      </c>
    </row>
    <row r="754" spans="1:12" s="1" customFormat="1" x14ac:dyDescent="0.55000000000000004">
      <c r="A754" s="1" t="s">
        <v>154</v>
      </c>
      <c r="B754" s="1" t="s">
        <v>162</v>
      </c>
      <c r="C754" s="1" t="s">
        <v>163</v>
      </c>
      <c r="D754" s="1" t="s">
        <v>155</v>
      </c>
      <c r="E754" s="1" t="s">
        <v>156</v>
      </c>
      <c r="F754" s="1" t="s">
        <v>157</v>
      </c>
      <c r="G754" s="1" t="s">
        <v>18</v>
      </c>
      <c r="H754" s="1" t="s">
        <v>158</v>
      </c>
      <c r="I754" s="1" t="s">
        <v>159</v>
      </c>
      <c r="J754" s="1" t="s">
        <v>21</v>
      </c>
      <c r="K754" s="1" t="s">
        <v>32</v>
      </c>
      <c r="L754" s="1" t="s">
        <v>33</v>
      </c>
    </row>
    <row r="755" spans="1:12" s="1" customFormat="1" x14ac:dyDescent="0.55000000000000004">
      <c r="A755" s="4" t="s">
        <v>154</v>
      </c>
      <c r="B755" s="4" t="s">
        <v>76</v>
      </c>
      <c r="C755" s="4" t="s">
        <v>77</v>
      </c>
      <c r="D755" s="4" t="s">
        <v>155</v>
      </c>
      <c r="E755" s="4" t="s">
        <v>156</v>
      </c>
      <c r="F755" s="4" t="s">
        <v>157</v>
      </c>
      <c r="G755" s="4" t="s">
        <v>18</v>
      </c>
      <c r="H755" s="4" t="s">
        <v>158</v>
      </c>
      <c r="I755" s="4" t="s">
        <v>159</v>
      </c>
      <c r="J755" s="4" t="s">
        <v>21</v>
      </c>
      <c r="K755" s="4" t="s">
        <v>32</v>
      </c>
      <c r="L755" s="4" t="s">
        <v>33</v>
      </c>
    </row>
    <row r="756" spans="1:12" s="1" customFormat="1" x14ac:dyDescent="0.55000000000000004">
      <c r="A756" s="1" t="s">
        <v>154</v>
      </c>
      <c r="B756" s="1" t="s">
        <v>160</v>
      </c>
      <c r="C756" s="1" t="s">
        <v>161</v>
      </c>
      <c r="D756" s="1" t="s">
        <v>155</v>
      </c>
      <c r="E756" s="1" t="s">
        <v>156</v>
      </c>
      <c r="F756" s="1" t="s">
        <v>157</v>
      </c>
      <c r="G756" s="1" t="s">
        <v>18</v>
      </c>
      <c r="H756" s="1" t="s">
        <v>158</v>
      </c>
      <c r="I756" s="1" t="s">
        <v>159</v>
      </c>
      <c r="J756" s="1" t="s">
        <v>21</v>
      </c>
      <c r="K756" s="1" t="s">
        <v>32</v>
      </c>
      <c r="L756" s="1" t="s">
        <v>33</v>
      </c>
    </row>
    <row r="757" spans="1:12" s="1" customFormat="1" x14ac:dyDescent="0.55000000000000004">
      <c r="A757" s="4" t="s">
        <v>3759</v>
      </c>
      <c r="B757" s="4" t="s">
        <v>3678</v>
      </c>
      <c r="C757" s="4" t="s">
        <v>3679</v>
      </c>
      <c r="D757" s="4" t="s">
        <v>3760</v>
      </c>
      <c r="E757" s="4" t="s">
        <v>3761</v>
      </c>
      <c r="F757" s="4" t="s">
        <v>116</v>
      </c>
      <c r="G757" s="4" t="s">
        <v>18</v>
      </c>
      <c r="H757" s="4" t="s">
        <v>3762</v>
      </c>
      <c r="I757" s="4" t="s">
        <v>3763</v>
      </c>
      <c r="J757" s="4" t="s">
        <v>21</v>
      </c>
      <c r="K757" s="4" t="s">
        <v>3764</v>
      </c>
      <c r="L757" s="4" t="s">
        <v>3765</v>
      </c>
    </row>
    <row r="758" spans="1:12" s="1" customFormat="1" x14ac:dyDescent="0.55000000000000004">
      <c r="A758" s="1" t="s">
        <v>2426</v>
      </c>
      <c r="B758" s="1" t="s">
        <v>13</v>
      </c>
      <c r="C758" s="1" t="s">
        <v>14</v>
      </c>
      <c r="D758" s="1" t="s">
        <v>2427</v>
      </c>
      <c r="E758" s="1" t="s">
        <v>2428</v>
      </c>
      <c r="F758" s="1" t="s">
        <v>2429</v>
      </c>
      <c r="G758" s="1" t="s">
        <v>18</v>
      </c>
      <c r="H758" s="1" t="s">
        <v>2430</v>
      </c>
      <c r="I758" s="1" t="s">
        <v>2431</v>
      </c>
      <c r="J758" s="1" t="s">
        <v>49</v>
      </c>
      <c r="K758" s="1" t="s">
        <v>2432</v>
      </c>
      <c r="L758" s="1" t="s">
        <v>2433</v>
      </c>
    </row>
    <row r="759" spans="1:12" s="1" customFormat="1" x14ac:dyDescent="0.55000000000000004">
      <c r="A759" s="4" t="s">
        <v>2426</v>
      </c>
      <c r="B759" s="4" t="s">
        <v>24</v>
      </c>
      <c r="C759" s="4" t="s">
        <v>25</v>
      </c>
      <c r="D759" s="4" t="s">
        <v>2427</v>
      </c>
      <c r="E759" s="4" t="s">
        <v>2428</v>
      </c>
      <c r="F759" s="4" t="s">
        <v>2429</v>
      </c>
      <c r="G759" s="4" t="s">
        <v>18</v>
      </c>
      <c r="H759" s="4" t="s">
        <v>2430</v>
      </c>
      <c r="I759" s="4" t="s">
        <v>2431</v>
      </c>
      <c r="J759" s="4" t="s">
        <v>49</v>
      </c>
      <c r="K759" s="4" t="s">
        <v>2432</v>
      </c>
      <c r="L759" s="4" t="s">
        <v>2433</v>
      </c>
    </row>
    <row r="760" spans="1:12" s="1" customFormat="1" x14ac:dyDescent="0.55000000000000004">
      <c r="A760" s="1" t="s">
        <v>355</v>
      </c>
      <c r="B760" s="1" t="s">
        <v>76</v>
      </c>
      <c r="C760" s="1" t="s">
        <v>77</v>
      </c>
      <c r="D760" s="1" t="s">
        <v>356</v>
      </c>
      <c r="E760" s="1" t="s">
        <v>357</v>
      </c>
      <c r="F760" s="1" t="s">
        <v>358</v>
      </c>
      <c r="G760" s="1" t="s">
        <v>18</v>
      </c>
      <c r="H760" s="1" t="s">
        <v>359</v>
      </c>
      <c r="I760" s="1" t="s">
        <v>360</v>
      </c>
      <c r="J760" s="1" t="s">
        <v>21</v>
      </c>
      <c r="K760" s="1" t="s">
        <v>361</v>
      </c>
      <c r="L760" s="1" t="s">
        <v>362</v>
      </c>
    </row>
    <row r="761" spans="1:12" s="1" customFormat="1" x14ac:dyDescent="0.55000000000000004">
      <c r="A761" s="4" t="s">
        <v>131</v>
      </c>
      <c r="B761" s="4" t="s">
        <v>85</v>
      </c>
      <c r="C761" s="4" t="s">
        <v>86</v>
      </c>
      <c r="D761" s="4" t="s">
        <v>132</v>
      </c>
      <c r="E761" s="4" t="s">
        <v>133</v>
      </c>
      <c r="F761" s="4" t="s">
        <v>134</v>
      </c>
      <c r="G761" s="4" t="s">
        <v>18</v>
      </c>
      <c r="H761" s="4" t="s">
        <v>135</v>
      </c>
      <c r="I761" s="4" t="s">
        <v>136</v>
      </c>
      <c r="J761" s="4" t="s">
        <v>21</v>
      </c>
      <c r="K761" s="4" t="s">
        <v>137</v>
      </c>
      <c r="L761" s="4" t="s">
        <v>138</v>
      </c>
    </row>
    <row r="762" spans="1:12" s="1" customFormat="1" x14ac:dyDescent="0.55000000000000004">
      <c r="A762" s="1" t="s">
        <v>3677</v>
      </c>
      <c r="B762" s="1" t="s">
        <v>3678</v>
      </c>
      <c r="C762" s="1" t="s">
        <v>3679</v>
      </c>
      <c r="D762" s="1" t="s">
        <v>3680</v>
      </c>
      <c r="E762" s="1" t="s">
        <v>3681</v>
      </c>
      <c r="F762" s="1" t="s">
        <v>134</v>
      </c>
      <c r="G762" s="1" t="s">
        <v>18</v>
      </c>
      <c r="H762" s="1" t="s">
        <v>3682</v>
      </c>
      <c r="I762" s="1" t="s">
        <v>3683</v>
      </c>
      <c r="J762" s="1" t="s">
        <v>21</v>
      </c>
      <c r="K762" s="1" t="s">
        <v>3684</v>
      </c>
      <c r="L762" s="1" t="s">
        <v>3685</v>
      </c>
    </row>
    <row r="763" spans="1:12" s="1" customFormat="1" x14ac:dyDescent="0.55000000000000004">
      <c r="A763" s="4" t="s">
        <v>3746</v>
      </c>
      <c r="B763" s="4" t="s">
        <v>3678</v>
      </c>
      <c r="C763" s="4" t="s">
        <v>3679</v>
      </c>
      <c r="D763" s="4" t="s">
        <v>3747</v>
      </c>
      <c r="E763" s="4" t="s">
        <v>3747</v>
      </c>
      <c r="F763" s="4" t="s">
        <v>3748</v>
      </c>
      <c r="G763" s="4" t="s">
        <v>18</v>
      </c>
      <c r="H763" s="4" t="s">
        <v>3749</v>
      </c>
      <c r="I763" s="4" t="s">
        <v>3750</v>
      </c>
      <c r="J763" s="4" t="s">
        <v>21</v>
      </c>
      <c r="K763" s="4" t="s">
        <v>3751</v>
      </c>
      <c r="L763" s="4" t="s">
        <v>3752</v>
      </c>
    </row>
    <row r="764" spans="1:12" s="1" customFormat="1" x14ac:dyDescent="0.55000000000000004">
      <c r="A764" s="1" t="s">
        <v>326</v>
      </c>
      <c r="B764" s="1" t="s">
        <v>85</v>
      </c>
      <c r="C764" s="1" t="s">
        <v>86</v>
      </c>
      <c r="D764" s="1" t="s">
        <v>327</v>
      </c>
      <c r="E764" s="1" t="s">
        <v>328</v>
      </c>
      <c r="F764" s="1" t="s">
        <v>329</v>
      </c>
      <c r="G764" s="1" t="s">
        <v>18</v>
      </c>
      <c r="H764" s="1" t="s">
        <v>330</v>
      </c>
      <c r="I764" s="1" t="s">
        <v>331</v>
      </c>
      <c r="J764" s="1" t="s">
        <v>21</v>
      </c>
      <c r="K764" s="1" t="s">
        <v>332</v>
      </c>
      <c r="L764" s="1" t="s">
        <v>333</v>
      </c>
    </row>
    <row r="765" spans="1:12" s="1" customFormat="1" x14ac:dyDescent="0.55000000000000004">
      <c r="A765" s="4" t="s">
        <v>44</v>
      </c>
      <c r="B765" s="4" t="s">
        <v>13</v>
      </c>
      <c r="C765" s="4" t="s">
        <v>14</v>
      </c>
      <c r="D765" s="4" t="s">
        <v>45</v>
      </c>
      <c r="E765" s="4" t="s">
        <v>45</v>
      </c>
      <c r="F765" s="4" t="s">
        <v>46</v>
      </c>
      <c r="G765" s="4" t="s">
        <v>18</v>
      </c>
      <c r="H765" s="4" t="s">
        <v>47</v>
      </c>
      <c r="I765" s="4" t="s">
        <v>48</v>
      </c>
      <c r="J765" s="4" t="s">
        <v>49</v>
      </c>
      <c r="K765" s="4" t="s">
        <v>50</v>
      </c>
      <c r="L765" s="4" t="s">
        <v>51</v>
      </c>
    </row>
    <row r="766" spans="1:12" s="1" customFormat="1" x14ac:dyDescent="0.55000000000000004">
      <c r="A766" s="1" t="s">
        <v>44</v>
      </c>
      <c r="B766" s="1" t="s">
        <v>24</v>
      </c>
      <c r="C766" s="1" t="s">
        <v>25</v>
      </c>
      <c r="D766" s="1" t="s">
        <v>45</v>
      </c>
      <c r="E766" s="1" t="s">
        <v>45</v>
      </c>
      <c r="F766" s="1" t="s">
        <v>46</v>
      </c>
      <c r="G766" s="1" t="s">
        <v>18</v>
      </c>
      <c r="H766" s="1" t="s">
        <v>47</v>
      </c>
      <c r="I766" s="1" t="s">
        <v>48</v>
      </c>
      <c r="J766" s="1" t="s">
        <v>49</v>
      </c>
      <c r="K766" s="1" t="s">
        <v>50</v>
      </c>
      <c r="L766" s="1" t="s">
        <v>51</v>
      </c>
    </row>
    <row r="767" spans="1:12" s="1" customFormat="1" x14ac:dyDescent="0.55000000000000004">
      <c r="A767" s="4" t="s">
        <v>234</v>
      </c>
      <c r="B767" s="4" t="s">
        <v>76</v>
      </c>
      <c r="C767" s="4" t="s">
        <v>77</v>
      </c>
      <c r="D767" s="4" t="s">
        <v>235</v>
      </c>
      <c r="E767" s="4" t="s">
        <v>236</v>
      </c>
      <c r="F767" s="4" t="s">
        <v>124</v>
      </c>
      <c r="G767" s="4" t="s">
        <v>18</v>
      </c>
      <c r="H767" s="4" t="s">
        <v>237</v>
      </c>
      <c r="I767" s="4" t="s">
        <v>238</v>
      </c>
      <c r="J767" s="4" t="s">
        <v>21</v>
      </c>
      <c r="K767" s="4" t="s">
        <v>144</v>
      </c>
      <c r="L767" s="4" t="s">
        <v>145</v>
      </c>
    </row>
    <row r="768" spans="1:12" s="1" customFormat="1" x14ac:dyDescent="0.55000000000000004">
      <c r="A768" s="1" t="s">
        <v>288</v>
      </c>
      <c r="B768" s="1" t="s">
        <v>160</v>
      </c>
      <c r="C768" s="1" t="s">
        <v>161</v>
      </c>
      <c r="D768" s="1" t="s">
        <v>289</v>
      </c>
      <c r="E768" s="1" t="s">
        <v>290</v>
      </c>
      <c r="F768" s="1" t="s">
        <v>124</v>
      </c>
      <c r="G768" s="1" t="s">
        <v>18</v>
      </c>
      <c r="H768" s="1" t="s">
        <v>186</v>
      </c>
      <c r="I768" s="1" t="s">
        <v>238</v>
      </c>
      <c r="J768" s="1" t="s">
        <v>21</v>
      </c>
      <c r="K768" s="1" t="s">
        <v>144</v>
      </c>
      <c r="L768" s="1" t="s">
        <v>145</v>
      </c>
    </row>
    <row r="769" spans="1:12" s="1" customFormat="1" x14ac:dyDescent="0.55000000000000004">
      <c r="A769" s="4" t="s">
        <v>275</v>
      </c>
      <c r="B769" s="4" t="s">
        <v>76</v>
      </c>
      <c r="C769" s="4" t="s">
        <v>77</v>
      </c>
      <c r="D769" s="4" t="s">
        <v>276</v>
      </c>
      <c r="E769" s="4" t="s">
        <v>277</v>
      </c>
      <c r="F769" s="4" t="s">
        <v>100</v>
      </c>
      <c r="G769" s="4" t="s">
        <v>18</v>
      </c>
      <c r="H769" s="4" t="s">
        <v>278</v>
      </c>
      <c r="I769" s="4" t="s">
        <v>279</v>
      </c>
      <c r="J769" s="4" t="s">
        <v>21</v>
      </c>
      <c r="K769" s="4" t="s">
        <v>144</v>
      </c>
      <c r="L769" s="4" t="s">
        <v>145</v>
      </c>
    </row>
    <row r="770" spans="1:12" s="1" customFormat="1" x14ac:dyDescent="0.55000000000000004">
      <c r="A770" s="1" t="s">
        <v>139</v>
      </c>
      <c r="B770" s="1" t="s">
        <v>13</v>
      </c>
      <c r="C770" s="1" t="s">
        <v>14</v>
      </c>
      <c r="D770" s="1" t="s">
        <v>140</v>
      </c>
      <c r="E770" s="1" t="s">
        <v>141</v>
      </c>
      <c r="F770" s="1" t="s">
        <v>124</v>
      </c>
      <c r="G770" s="1" t="s">
        <v>18</v>
      </c>
      <c r="H770" s="1" t="s">
        <v>142</v>
      </c>
      <c r="I770" s="1" t="s">
        <v>143</v>
      </c>
      <c r="J770" s="1" t="s">
        <v>49</v>
      </c>
      <c r="K770" s="1" t="s">
        <v>144</v>
      </c>
      <c r="L770" s="1" t="s">
        <v>145</v>
      </c>
    </row>
    <row r="771" spans="1:12" s="1" customFormat="1" x14ac:dyDescent="0.55000000000000004">
      <c r="A771" s="4" t="s">
        <v>139</v>
      </c>
      <c r="B771" s="4" t="s">
        <v>24</v>
      </c>
      <c r="C771" s="4" t="s">
        <v>25</v>
      </c>
      <c r="D771" s="4" t="s">
        <v>140</v>
      </c>
      <c r="E771" s="4" t="s">
        <v>141</v>
      </c>
      <c r="F771" s="4" t="s">
        <v>124</v>
      </c>
      <c r="G771" s="4" t="s">
        <v>18</v>
      </c>
      <c r="H771" s="4" t="s">
        <v>142</v>
      </c>
      <c r="I771" s="4" t="s">
        <v>143</v>
      </c>
      <c r="J771" s="4" t="s">
        <v>49</v>
      </c>
      <c r="K771" s="4" t="s">
        <v>144</v>
      </c>
      <c r="L771" s="4" t="s">
        <v>145</v>
      </c>
    </row>
    <row r="772" spans="1:12" s="1" customFormat="1" x14ac:dyDescent="0.55000000000000004">
      <c r="A772" s="1" t="s">
        <v>183</v>
      </c>
      <c r="B772" s="1" t="s">
        <v>76</v>
      </c>
      <c r="C772" s="1" t="s">
        <v>77</v>
      </c>
      <c r="D772" s="1" t="s">
        <v>184</v>
      </c>
      <c r="E772" s="1" t="s">
        <v>185</v>
      </c>
      <c r="F772" s="1" t="s">
        <v>124</v>
      </c>
      <c r="G772" s="1" t="s">
        <v>18</v>
      </c>
      <c r="H772" s="1" t="s">
        <v>186</v>
      </c>
      <c r="I772" s="1" t="s">
        <v>187</v>
      </c>
      <c r="J772" s="1" t="s">
        <v>21</v>
      </c>
      <c r="K772" s="1" t="s">
        <v>144</v>
      </c>
      <c r="L772" s="1" t="s">
        <v>145</v>
      </c>
    </row>
    <row r="773" spans="1:12" s="1" customFormat="1" x14ac:dyDescent="0.55000000000000004">
      <c r="A773" s="4" t="s">
        <v>227</v>
      </c>
      <c r="B773" s="4" t="s">
        <v>96</v>
      </c>
      <c r="C773" s="4" t="s">
        <v>97</v>
      </c>
      <c r="D773" s="4" t="s">
        <v>228</v>
      </c>
      <c r="E773" s="4" t="s">
        <v>229</v>
      </c>
      <c r="F773" s="4" t="s">
        <v>222</v>
      </c>
      <c r="G773" s="4" t="s">
        <v>18</v>
      </c>
      <c r="H773" s="4" t="s">
        <v>230</v>
      </c>
      <c r="I773" s="4" t="s">
        <v>231</v>
      </c>
      <c r="J773" s="4" t="s">
        <v>21</v>
      </c>
      <c r="K773" s="4" t="s">
        <v>232</v>
      </c>
      <c r="L773" s="4" t="s">
        <v>233</v>
      </c>
    </row>
    <row r="774" spans="1:12" s="1" customFormat="1" x14ac:dyDescent="0.55000000000000004">
      <c r="A774" s="1" t="s">
        <v>3710</v>
      </c>
      <c r="B774" s="1" t="s">
        <v>3678</v>
      </c>
      <c r="C774" s="1" t="s">
        <v>3679</v>
      </c>
      <c r="D774" s="1" t="s">
        <v>3711</v>
      </c>
      <c r="E774" s="1" t="s">
        <v>3712</v>
      </c>
      <c r="F774" s="1" t="s">
        <v>3713</v>
      </c>
      <c r="G774" s="1" t="s">
        <v>18</v>
      </c>
      <c r="H774" s="1" t="s">
        <v>125</v>
      </c>
      <c r="I774" s="1" t="s">
        <v>126</v>
      </c>
      <c r="J774" s="1" t="s">
        <v>21</v>
      </c>
      <c r="K774" s="1" t="s">
        <v>3714</v>
      </c>
      <c r="L774" s="1" t="s">
        <v>3715</v>
      </c>
    </row>
    <row r="775" spans="1:12" s="1" customFormat="1" x14ac:dyDescent="0.55000000000000004">
      <c r="A775" s="4" t="s">
        <v>121</v>
      </c>
      <c r="B775" s="4" t="s">
        <v>129</v>
      </c>
      <c r="C775" s="4" t="s">
        <v>130</v>
      </c>
      <c r="D775" s="4" t="s">
        <v>122</v>
      </c>
      <c r="E775" s="4" t="s">
        <v>123</v>
      </c>
      <c r="F775" s="4" t="s">
        <v>124</v>
      </c>
      <c r="G775" s="4" t="s">
        <v>18</v>
      </c>
      <c r="H775" s="4" t="s">
        <v>125</v>
      </c>
      <c r="I775" s="4" t="s">
        <v>126</v>
      </c>
      <c r="J775" s="4" t="s">
        <v>21</v>
      </c>
      <c r="K775" s="4" t="s">
        <v>127</v>
      </c>
      <c r="L775" s="4" t="s">
        <v>128</v>
      </c>
    </row>
    <row r="776" spans="1:12" s="1" customFormat="1" x14ac:dyDescent="0.55000000000000004">
      <c r="A776" s="1" t="s">
        <v>121</v>
      </c>
      <c r="B776" s="1" t="s">
        <v>85</v>
      </c>
      <c r="C776" s="1" t="s">
        <v>86</v>
      </c>
      <c r="D776" s="1" t="s">
        <v>122</v>
      </c>
      <c r="E776" s="1" t="s">
        <v>123</v>
      </c>
      <c r="F776" s="1" t="s">
        <v>124</v>
      </c>
      <c r="G776" s="1" t="s">
        <v>18</v>
      </c>
      <c r="H776" s="1" t="s">
        <v>125</v>
      </c>
      <c r="I776" s="1" t="s">
        <v>126</v>
      </c>
      <c r="J776" s="1" t="s">
        <v>21</v>
      </c>
      <c r="K776" s="1" t="s">
        <v>127</v>
      </c>
      <c r="L776" s="1" t="s">
        <v>128</v>
      </c>
    </row>
    <row r="777" spans="1:12" s="1" customFormat="1" x14ac:dyDescent="0.55000000000000004">
      <c r="A777" s="4" t="s">
        <v>121</v>
      </c>
      <c r="B777" s="4" t="s">
        <v>76</v>
      </c>
      <c r="C777" s="4" t="s">
        <v>77</v>
      </c>
      <c r="D777" s="4" t="s">
        <v>122</v>
      </c>
      <c r="E777" s="4" t="s">
        <v>123</v>
      </c>
      <c r="F777" s="4" t="s">
        <v>124</v>
      </c>
      <c r="G777" s="4" t="s">
        <v>18</v>
      </c>
      <c r="H777" s="4" t="s">
        <v>125</v>
      </c>
      <c r="I777" s="4" t="s">
        <v>126</v>
      </c>
      <c r="J777" s="4" t="s">
        <v>21</v>
      </c>
      <c r="K777" s="4" t="s">
        <v>127</v>
      </c>
      <c r="L777" s="4" t="s">
        <v>128</v>
      </c>
    </row>
    <row r="778" spans="1:12" s="1" customFormat="1" x14ac:dyDescent="0.55000000000000004">
      <c r="A778" s="1" t="s">
        <v>341</v>
      </c>
      <c r="B778" s="1" t="s">
        <v>96</v>
      </c>
      <c r="C778" s="1" t="s">
        <v>97</v>
      </c>
      <c r="D778" s="1" t="s">
        <v>342</v>
      </c>
      <c r="E778" s="1" t="s">
        <v>343</v>
      </c>
      <c r="F778" s="1" t="s">
        <v>344</v>
      </c>
      <c r="G778" s="1" t="s">
        <v>18</v>
      </c>
      <c r="H778" s="1" t="s">
        <v>345</v>
      </c>
      <c r="I778" s="1" t="s">
        <v>346</v>
      </c>
      <c r="J778" s="1" t="s">
        <v>21</v>
      </c>
      <c r="K778" s="1" t="s">
        <v>308</v>
      </c>
      <c r="L778" s="1" t="s">
        <v>309</v>
      </c>
    </row>
    <row r="779" spans="1:12" s="1" customFormat="1" x14ac:dyDescent="0.55000000000000004">
      <c r="A779" s="4" t="s">
        <v>341</v>
      </c>
      <c r="B779" s="4" t="s">
        <v>85</v>
      </c>
      <c r="C779" s="4" t="s">
        <v>86</v>
      </c>
      <c r="D779" s="4" t="s">
        <v>342</v>
      </c>
      <c r="E779" s="4" t="s">
        <v>343</v>
      </c>
      <c r="F779" s="4" t="s">
        <v>344</v>
      </c>
      <c r="G779" s="4" t="s">
        <v>18</v>
      </c>
      <c r="H779" s="4" t="s">
        <v>345</v>
      </c>
      <c r="I779" s="4" t="s">
        <v>346</v>
      </c>
      <c r="J779" s="4" t="s">
        <v>21</v>
      </c>
      <c r="K779" s="4" t="s">
        <v>308</v>
      </c>
      <c r="L779" s="4" t="s">
        <v>309</v>
      </c>
    </row>
    <row r="780" spans="1:12" s="1" customFormat="1" x14ac:dyDescent="0.55000000000000004">
      <c r="A780" s="1" t="s">
        <v>3723</v>
      </c>
      <c r="B780" s="1" t="s">
        <v>3678</v>
      </c>
      <c r="C780" s="1" t="s">
        <v>3679</v>
      </c>
      <c r="D780" s="1" t="s">
        <v>3724</v>
      </c>
      <c r="E780" s="1" t="s">
        <v>3725</v>
      </c>
      <c r="F780" s="1" t="s">
        <v>124</v>
      </c>
      <c r="G780" s="1" t="s">
        <v>18</v>
      </c>
      <c r="H780" s="1" t="s">
        <v>186</v>
      </c>
      <c r="I780" s="1" t="s">
        <v>3726</v>
      </c>
      <c r="J780" s="1" t="s">
        <v>21</v>
      </c>
      <c r="K780" s="1" t="s">
        <v>144</v>
      </c>
      <c r="L780" s="1" t="s">
        <v>145</v>
      </c>
    </row>
    <row r="781" spans="1:12" s="1" customFormat="1" x14ac:dyDescent="0.55000000000000004">
      <c r="A781" s="4" t="s">
        <v>113</v>
      </c>
      <c r="B781" s="4" t="s">
        <v>85</v>
      </c>
      <c r="C781" s="4" t="s">
        <v>86</v>
      </c>
      <c r="D781" s="4" t="s">
        <v>114</v>
      </c>
      <c r="E781" s="4" t="s">
        <v>115</v>
      </c>
      <c r="F781" s="4" t="s">
        <v>116</v>
      </c>
      <c r="G781" s="4" t="s">
        <v>18</v>
      </c>
      <c r="H781" s="4" t="s">
        <v>117</v>
      </c>
      <c r="I781" s="4" t="s">
        <v>118</v>
      </c>
      <c r="J781" s="4" t="s">
        <v>21</v>
      </c>
      <c r="K781" s="4" t="s">
        <v>119</v>
      </c>
      <c r="L781" s="4" t="s">
        <v>120</v>
      </c>
    </row>
    <row r="782" spans="1:12" s="1" customFormat="1" x14ac:dyDescent="0.55000000000000004">
      <c r="A782" s="1" t="s">
        <v>3686</v>
      </c>
      <c r="B782" s="1" t="s">
        <v>3678</v>
      </c>
      <c r="C782" s="1" t="s">
        <v>3679</v>
      </c>
      <c r="D782" s="1" t="s">
        <v>3687</v>
      </c>
      <c r="E782" s="1" t="s">
        <v>3688</v>
      </c>
      <c r="F782" s="1" t="s">
        <v>3689</v>
      </c>
      <c r="G782" s="1" t="s">
        <v>18</v>
      </c>
      <c r="H782" s="1" t="s">
        <v>3690</v>
      </c>
      <c r="I782" s="1" t="s">
        <v>3691</v>
      </c>
      <c r="J782" s="1" t="s">
        <v>21</v>
      </c>
      <c r="K782" s="1" t="s">
        <v>3692</v>
      </c>
      <c r="L782" s="1" t="s">
        <v>3693</v>
      </c>
    </row>
    <row r="783" spans="1:12" s="1" customFormat="1" x14ac:dyDescent="0.55000000000000004">
      <c r="A783" s="4" t="s">
        <v>291</v>
      </c>
      <c r="B783" s="4" t="s">
        <v>160</v>
      </c>
      <c r="C783" s="4" t="s">
        <v>161</v>
      </c>
      <c r="D783" s="4" t="s">
        <v>292</v>
      </c>
      <c r="E783" s="4" t="s">
        <v>293</v>
      </c>
      <c r="F783" s="4" t="s">
        <v>294</v>
      </c>
      <c r="G783" s="4" t="s">
        <v>18</v>
      </c>
      <c r="H783" s="4" t="s">
        <v>295</v>
      </c>
      <c r="I783" s="4" t="s">
        <v>296</v>
      </c>
      <c r="J783" s="4" t="s">
        <v>21</v>
      </c>
      <c r="K783" s="4" t="s">
        <v>292</v>
      </c>
      <c r="L783" s="4" t="s">
        <v>293</v>
      </c>
    </row>
    <row r="784" spans="1:12" s="1" customFormat="1" x14ac:dyDescent="0.55000000000000004">
      <c r="A784" s="1" t="s">
        <v>34</v>
      </c>
      <c r="B784" s="1" t="s">
        <v>13</v>
      </c>
      <c r="C784" s="1" t="s">
        <v>14</v>
      </c>
      <c r="D784" s="1" t="s">
        <v>35</v>
      </c>
      <c r="E784" s="1" t="s">
        <v>36</v>
      </c>
      <c r="F784" s="1" t="s">
        <v>37</v>
      </c>
      <c r="G784" s="1" t="s">
        <v>18</v>
      </c>
      <c r="H784" s="1" t="s">
        <v>38</v>
      </c>
      <c r="I784" s="1" t="s">
        <v>39</v>
      </c>
      <c r="J784" s="1" t="s">
        <v>21</v>
      </c>
      <c r="K784" s="1" t="s">
        <v>40</v>
      </c>
      <c r="L784" s="1" t="s">
        <v>41</v>
      </c>
    </row>
    <row r="785" spans="1:12" s="1" customFormat="1" x14ac:dyDescent="0.55000000000000004">
      <c r="A785" s="4" t="s">
        <v>34</v>
      </c>
      <c r="B785" s="4" t="s">
        <v>24</v>
      </c>
      <c r="C785" s="4" t="s">
        <v>25</v>
      </c>
      <c r="D785" s="4" t="s">
        <v>35</v>
      </c>
      <c r="E785" s="4" t="s">
        <v>36</v>
      </c>
      <c r="F785" s="4" t="s">
        <v>37</v>
      </c>
      <c r="G785" s="4" t="s">
        <v>18</v>
      </c>
      <c r="H785" s="4" t="s">
        <v>38</v>
      </c>
      <c r="I785" s="4" t="s">
        <v>39</v>
      </c>
      <c r="J785" s="4" t="s">
        <v>21</v>
      </c>
      <c r="K785" s="4" t="s">
        <v>40</v>
      </c>
      <c r="L785" s="4" t="s">
        <v>41</v>
      </c>
    </row>
    <row r="786" spans="1:12" s="1" customFormat="1" x14ac:dyDescent="0.55000000000000004">
      <c r="A786" s="1" t="s">
        <v>34</v>
      </c>
      <c r="B786" s="1" t="s">
        <v>42</v>
      </c>
      <c r="C786" s="1" t="s">
        <v>43</v>
      </c>
      <c r="D786" s="1" t="s">
        <v>35</v>
      </c>
      <c r="E786" s="1" t="s">
        <v>36</v>
      </c>
      <c r="F786" s="1" t="s">
        <v>37</v>
      </c>
      <c r="G786" s="1" t="s">
        <v>18</v>
      </c>
      <c r="H786" s="1" t="s">
        <v>38</v>
      </c>
      <c r="I786" s="1" t="s">
        <v>39</v>
      </c>
      <c r="J786" s="1" t="s">
        <v>21</v>
      </c>
      <c r="K786" s="1" t="s">
        <v>40</v>
      </c>
      <c r="L786" s="1" t="s">
        <v>41</v>
      </c>
    </row>
    <row r="787" spans="1:12" s="1" customFormat="1" x14ac:dyDescent="0.55000000000000004">
      <c r="A787" s="4" t="s">
        <v>255</v>
      </c>
      <c r="B787" s="4" t="s">
        <v>13</v>
      </c>
      <c r="C787" s="4" t="s">
        <v>14</v>
      </c>
      <c r="D787" s="4" t="s">
        <v>256</v>
      </c>
      <c r="E787" s="4" t="s">
        <v>257</v>
      </c>
      <c r="F787" s="4" t="s">
        <v>37</v>
      </c>
      <c r="G787" s="4" t="s">
        <v>18</v>
      </c>
      <c r="H787" s="4" t="s">
        <v>258</v>
      </c>
      <c r="I787" s="4" t="s">
        <v>259</v>
      </c>
      <c r="J787" s="4" t="s">
        <v>21</v>
      </c>
      <c r="K787" s="4" t="s">
        <v>260</v>
      </c>
      <c r="L787" s="4" t="s">
        <v>261</v>
      </c>
    </row>
    <row r="788" spans="1:12" s="1" customFormat="1" x14ac:dyDescent="0.55000000000000004">
      <c r="A788" s="1" t="s">
        <v>255</v>
      </c>
      <c r="B788" s="1" t="s">
        <v>24</v>
      </c>
      <c r="C788" s="1" t="s">
        <v>25</v>
      </c>
      <c r="D788" s="1" t="s">
        <v>256</v>
      </c>
      <c r="E788" s="1" t="s">
        <v>257</v>
      </c>
      <c r="F788" s="1" t="s">
        <v>37</v>
      </c>
      <c r="G788" s="1" t="s">
        <v>18</v>
      </c>
      <c r="H788" s="1" t="s">
        <v>258</v>
      </c>
      <c r="I788" s="1" t="s">
        <v>259</v>
      </c>
      <c r="J788" s="1" t="s">
        <v>21</v>
      </c>
      <c r="K788" s="1" t="s">
        <v>260</v>
      </c>
      <c r="L788" s="1" t="s">
        <v>261</v>
      </c>
    </row>
    <row r="789" spans="1:12" s="1" customFormat="1" x14ac:dyDescent="0.55000000000000004">
      <c r="A789" s="4" t="s">
        <v>255</v>
      </c>
      <c r="B789" s="4" t="s">
        <v>42</v>
      </c>
      <c r="C789" s="4" t="s">
        <v>43</v>
      </c>
      <c r="D789" s="4" t="s">
        <v>256</v>
      </c>
      <c r="E789" s="4" t="s">
        <v>257</v>
      </c>
      <c r="F789" s="4" t="s">
        <v>37</v>
      </c>
      <c r="G789" s="4" t="s">
        <v>18</v>
      </c>
      <c r="H789" s="4" t="s">
        <v>258</v>
      </c>
      <c r="I789" s="4" t="s">
        <v>259</v>
      </c>
      <c r="J789" s="4" t="s">
        <v>21</v>
      </c>
      <c r="K789" s="4" t="s">
        <v>260</v>
      </c>
      <c r="L789" s="4" t="s">
        <v>261</v>
      </c>
    </row>
    <row r="790" spans="1:12" s="1" customFormat="1" x14ac:dyDescent="0.55000000000000004">
      <c r="A790" s="1" t="s">
        <v>3694</v>
      </c>
      <c r="B790" s="1" t="s">
        <v>3678</v>
      </c>
      <c r="C790" s="1" t="s">
        <v>3679</v>
      </c>
      <c r="D790" s="1" t="s">
        <v>3695</v>
      </c>
      <c r="E790" s="1" t="s">
        <v>3696</v>
      </c>
      <c r="F790" s="1" t="s">
        <v>100</v>
      </c>
      <c r="G790" s="1" t="s">
        <v>18</v>
      </c>
      <c r="H790" s="1" t="s">
        <v>3697</v>
      </c>
      <c r="I790" s="1" t="s">
        <v>3698</v>
      </c>
      <c r="J790" s="1" t="s">
        <v>21</v>
      </c>
      <c r="K790" s="1" t="s">
        <v>3699</v>
      </c>
      <c r="L790" s="1" t="s">
        <v>3700</v>
      </c>
    </row>
    <row r="791" spans="1:12" s="1" customFormat="1" x14ac:dyDescent="0.55000000000000004">
      <c r="A791" s="4" t="s">
        <v>4487</v>
      </c>
      <c r="B791" s="4" t="s">
        <v>85</v>
      </c>
      <c r="C791" s="4" t="s">
        <v>86</v>
      </c>
      <c r="D791" s="4" t="s">
        <v>4488</v>
      </c>
      <c r="E791" s="4" t="s">
        <v>4489</v>
      </c>
      <c r="F791" s="4" t="s">
        <v>4490</v>
      </c>
      <c r="G791" s="4" t="s">
        <v>18</v>
      </c>
      <c r="H791" s="4" t="s">
        <v>4491</v>
      </c>
      <c r="I791" s="4" t="s">
        <v>4492</v>
      </c>
      <c r="J791" s="4" t="s">
        <v>21</v>
      </c>
      <c r="K791" s="4" t="s">
        <v>4493</v>
      </c>
      <c r="L791" s="4" t="s">
        <v>4494</v>
      </c>
    </row>
    <row r="792" spans="1:12" s="1" customFormat="1" x14ac:dyDescent="0.55000000000000004">
      <c r="A792" s="1" t="s">
        <v>4333</v>
      </c>
      <c r="B792" s="1" t="s">
        <v>4329</v>
      </c>
      <c r="C792" s="1" t="s">
        <v>4330</v>
      </c>
      <c r="D792" s="1" t="s">
        <v>4334</v>
      </c>
      <c r="E792" s="1" t="s">
        <v>4335</v>
      </c>
      <c r="F792" s="1" t="s">
        <v>100</v>
      </c>
      <c r="G792" s="1" t="s">
        <v>18</v>
      </c>
      <c r="H792" s="1" t="s">
        <v>3697</v>
      </c>
      <c r="I792" s="1" t="s">
        <v>4336</v>
      </c>
      <c r="J792" s="1" t="s">
        <v>21</v>
      </c>
      <c r="K792" s="1" t="s">
        <v>3699</v>
      </c>
      <c r="L792" s="1" t="s">
        <v>3700</v>
      </c>
    </row>
    <row r="793" spans="1:12" s="1" customFormat="1" x14ac:dyDescent="0.55000000000000004">
      <c r="A793" s="4" t="s">
        <v>4333</v>
      </c>
      <c r="B793" s="4" t="s">
        <v>4331</v>
      </c>
      <c r="C793" s="4" t="s">
        <v>4332</v>
      </c>
      <c r="D793" s="4" t="s">
        <v>4334</v>
      </c>
      <c r="E793" s="4" t="s">
        <v>4335</v>
      </c>
      <c r="F793" s="4" t="s">
        <v>100</v>
      </c>
      <c r="G793" s="4" t="s">
        <v>18</v>
      </c>
      <c r="H793" s="4" t="s">
        <v>3697</v>
      </c>
      <c r="I793" s="4" t="s">
        <v>4336</v>
      </c>
      <c r="J793" s="4" t="s">
        <v>21</v>
      </c>
      <c r="K793" s="4" t="s">
        <v>3699</v>
      </c>
      <c r="L793" s="4" t="s">
        <v>3700</v>
      </c>
    </row>
    <row r="794" spans="1:12" s="1" customFormat="1" x14ac:dyDescent="0.55000000000000004">
      <c r="A794" s="1" t="s">
        <v>52</v>
      </c>
      <c r="B794" s="1" t="s">
        <v>13</v>
      </c>
      <c r="C794" s="1" t="s">
        <v>14</v>
      </c>
      <c r="D794" s="1" t="s">
        <v>53</v>
      </c>
      <c r="E794" s="1" t="s">
        <v>53</v>
      </c>
      <c r="F794" s="1" t="s">
        <v>54</v>
      </c>
      <c r="G794" s="1" t="s">
        <v>18</v>
      </c>
      <c r="H794" s="1" t="s">
        <v>55</v>
      </c>
      <c r="I794" s="1" t="s">
        <v>56</v>
      </c>
      <c r="J794" s="1" t="s">
        <v>49</v>
      </c>
      <c r="K794" s="1" t="s">
        <v>57</v>
      </c>
      <c r="L794" s="1" t="s">
        <v>58</v>
      </c>
    </row>
    <row r="795" spans="1:12" s="1" customFormat="1" x14ac:dyDescent="0.55000000000000004">
      <c r="A795" s="4" t="s">
        <v>52</v>
      </c>
      <c r="B795" s="4" t="s">
        <v>24</v>
      </c>
      <c r="C795" s="4" t="s">
        <v>25</v>
      </c>
      <c r="D795" s="4" t="s">
        <v>53</v>
      </c>
      <c r="E795" s="4" t="s">
        <v>53</v>
      </c>
      <c r="F795" s="4" t="s">
        <v>54</v>
      </c>
      <c r="G795" s="4" t="s">
        <v>18</v>
      </c>
      <c r="H795" s="4" t="s">
        <v>55</v>
      </c>
      <c r="I795" s="4" t="s">
        <v>56</v>
      </c>
      <c r="J795" s="4" t="s">
        <v>49</v>
      </c>
      <c r="K795" s="4" t="s">
        <v>57</v>
      </c>
      <c r="L795" s="4" t="s">
        <v>58</v>
      </c>
    </row>
    <row r="796" spans="1:12" s="1" customFormat="1" x14ac:dyDescent="0.55000000000000004">
      <c r="A796" s="1" t="s">
        <v>3782</v>
      </c>
      <c r="B796" s="1" t="s">
        <v>3678</v>
      </c>
      <c r="C796" s="1" t="s">
        <v>3679</v>
      </c>
      <c r="D796" s="1" t="s">
        <v>3783</v>
      </c>
      <c r="E796" s="1" t="s">
        <v>3784</v>
      </c>
      <c r="F796" s="1" t="s">
        <v>46</v>
      </c>
      <c r="G796" s="1" t="s">
        <v>18</v>
      </c>
      <c r="H796" s="1" t="s">
        <v>372</v>
      </c>
      <c r="I796" s="1" t="s">
        <v>373</v>
      </c>
      <c r="J796" s="1" t="s">
        <v>21</v>
      </c>
      <c r="K796" s="1" t="s">
        <v>374</v>
      </c>
      <c r="L796" s="1" t="s">
        <v>375</v>
      </c>
    </row>
    <row r="797" spans="1:12" s="1" customFormat="1" x14ac:dyDescent="0.55000000000000004">
      <c r="A797" s="4" t="s">
        <v>369</v>
      </c>
      <c r="B797" s="4" t="s">
        <v>160</v>
      </c>
      <c r="C797" s="4" t="s">
        <v>161</v>
      </c>
      <c r="D797" s="4" t="s">
        <v>370</v>
      </c>
      <c r="E797" s="4" t="s">
        <v>371</v>
      </c>
      <c r="F797" s="4" t="s">
        <v>46</v>
      </c>
      <c r="G797" s="4" t="s">
        <v>18</v>
      </c>
      <c r="H797" s="4" t="s">
        <v>372</v>
      </c>
      <c r="I797" s="4" t="s">
        <v>373</v>
      </c>
      <c r="J797" s="4" t="s">
        <v>21</v>
      </c>
      <c r="K797" s="4" t="s">
        <v>374</v>
      </c>
      <c r="L797" s="4" t="s">
        <v>375</v>
      </c>
    </row>
    <row r="798" spans="1:12" s="1" customFormat="1" x14ac:dyDescent="0.55000000000000004">
      <c r="A798" s="1" t="s">
        <v>95</v>
      </c>
      <c r="B798" s="1" t="s">
        <v>96</v>
      </c>
      <c r="C798" s="1" t="s">
        <v>97</v>
      </c>
      <c r="D798" s="1" t="s">
        <v>98</v>
      </c>
      <c r="E798" s="1" t="s">
        <v>99</v>
      </c>
      <c r="F798" s="1" t="s">
        <v>100</v>
      </c>
      <c r="G798" s="1" t="s">
        <v>18</v>
      </c>
      <c r="H798" s="1" t="s">
        <v>101</v>
      </c>
      <c r="I798" s="1" t="s">
        <v>102</v>
      </c>
      <c r="J798" s="1" t="s">
        <v>21</v>
      </c>
      <c r="K798" s="1" t="s">
        <v>103</v>
      </c>
      <c r="L798" s="1" t="s">
        <v>104</v>
      </c>
    </row>
    <row r="799" spans="1:12" s="1" customFormat="1" x14ac:dyDescent="0.55000000000000004">
      <c r="A799" s="4" t="s">
        <v>95</v>
      </c>
      <c r="B799" s="4" t="s">
        <v>85</v>
      </c>
      <c r="C799" s="4" t="s">
        <v>86</v>
      </c>
      <c r="D799" s="4" t="s">
        <v>98</v>
      </c>
      <c r="E799" s="4" t="s">
        <v>99</v>
      </c>
      <c r="F799" s="4" t="s">
        <v>105</v>
      </c>
      <c r="G799" s="4" t="s">
        <v>18</v>
      </c>
      <c r="H799" s="4" t="s">
        <v>101</v>
      </c>
      <c r="I799" s="4" t="s">
        <v>102</v>
      </c>
      <c r="J799" s="4" t="s">
        <v>21</v>
      </c>
      <c r="K799" s="4" t="s">
        <v>103</v>
      </c>
      <c r="L799" s="4" t="s">
        <v>104</v>
      </c>
    </row>
    <row r="800" spans="1:12" s="1" customFormat="1" x14ac:dyDescent="0.55000000000000004">
      <c r="A800" s="1" t="s">
        <v>3701</v>
      </c>
      <c r="B800" s="1" t="s">
        <v>3678</v>
      </c>
      <c r="C800" s="1" t="s">
        <v>3679</v>
      </c>
      <c r="D800" s="1" t="s">
        <v>3702</v>
      </c>
      <c r="E800" s="1" t="s">
        <v>3703</v>
      </c>
      <c r="F800" s="1" t="s">
        <v>80</v>
      </c>
      <c r="G800" s="1" t="s">
        <v>18</v>
      </c>
      <c r="H800" s="1" t="s">
        <v>3704</v>
      </c>
      <c r="I800" s="1" t="s">
        <v>82</v>
      </c>
      <c r="J800" s="1" t="s">
        <v>21</v>
      </c>
      <c r="K800" s="1" t="s">
        <v>83</v>
      </c>
      <c r="L800" s="1" t="s">
        <v>84</v>
      </c>
    </row>
    <row r="801" spans="1:12" s="1" customFormat="1" x14ac:dyDescent="0.55000000000000004">
      <c r="A801" s="4" t="s">
        <v>75</v>
      </c>
      <c r="B801" s="4" t="s">
        <v>85</v>
      </c>
      <c r="C801" s="4" t="s">
        <v>86</v>
      </c>
      <c r="D801" s="4" t="s">
        <v>78</v>
      </c>
      <c r="E801" s="4" t="s">
        <v>79</v>
      </c>
      <c r="F801" s="4" t="s">
        <v>80</v>
      </c>
      <c r="G801" s="4" t="s">
        <v>18</v>
      </c>
      <c r="H801" s="4" t="s">
        <v>81</v>
      </c>
      <c r="I801" s="4" t="s">
        <v>82</v>
      </c>
      <c r="J801" s="4" t="s">
        <v>21</v>
      </c>
      <c r="K801" s="4" t="s">
        <v>83</v>
      </c>
      <c r="L801" s="4" t="s">
        <v>84</v>
      </c>
    </row>
    <row r="802" spans="1:12" s="1" customFormat="1" x14ac:dyDescent="0.55000000000000004">
      <c r="A802" s="1" t="s">
        <v>75</v>
      </c>
      <c r="B802" s="1" t="s">
        <v>76</v>
      </c>
      <c r="C802" s="1" t="s">
        <v>77</v>
      </c>
      <c r="D802" s="1" t="s">
        <v>78</v>
      </c>
      <c r="E802" s="1" t="s">
        <v>79</v>
      </c>
      <c r="F802" s="1" t="s">
        <v>80</v>
      </c>
      <c r="G802" s="1" t="s">
        <v>18</v>
      </c>
      <c r="H802" s="1" t="s">
        <v>81</v>
      </c>
      <c r="I802" s="1" t="s">
        <v>82</v>
      </c>
      <c r="J802" s="1" t="s">
        <v>21</v>
      </c>
      <c r="K802" s="1" t="s">
        <v>83</v>
      </c>
      <c r="L802" s="1" t="s">
        <v>84</v>
      </c>
    </row>
    <row r="803" spans="1:12" s="1" customFormat="1" x14ac:dyDescent="0.55000000000000004">
      <c r="A803" s="4" t="s">
        <v>67</v>
      </c>
      <c r="B803" s="4" t="s">
        <v>13</v>
      </c>
      <c r="C803" s="4" t="s">
        <v>14</v>
      </c>
      <c r="D803" s="4" t="s">
        <v>68</v>
      </c>
      <c r="E803" s="4" t="s">
        <v>69</v>
      </c>
      <c r="F803" s="4" t="s">
        <v>70</v>
      </c>
      <c r="G803" s="4" t="s">
        <v>18</v>
      </c>
      <c r="H803" s="4" t="s">
        <v>71</v>
      </c>
      <c r="I803" s="4" t="s">
        <v>72</v>
      </c>
      <c r="J803" s="4" t="s">
        <v>21</v>
      </c>
      <c r="K803" s="4" t="s">
        <v>73</v>
      </c>
      <c r="L803" s="4" t="s">
        <v>74</v>
      </c>
    </row>
    <row r="804" spans="1:12" s="1" customFormat="1" x14ac:dyDescent="0.55000000000000004">
      <c r="A804" s="1" t="s">
        <v>67</v>
      </c>
      <c r="B804" s="1" t="s">
        <v>24</v>
      </c>
      <c r="C804" s="1" t="s">
        <v>25</v>
      </c>
      <c r="D804" s="1" t="s">
        <v>68</v>
      </c>
      <c r="E804" s="1" t="s">
        <v>69</v>
      </c>
      <c r="F804" s="1" t="s">
        <v>70</v>
      </c>
      <c r="G804" s="1" t="s">
        <v>18</v>
      </c>
      <c r="H804" s="1" t="s">
        <v>71</v>
      </c>
      <c r="I804" s="1" t="s">
        <v>72</v>
      </c>
      <c r="J804" s="1" t="s">
        <v>21</v>
      </c>
      <c r="K804" s="1" t="s">
        <v>73</v>
      </c>
      <c r="L804" s="1" t="s">
        <v>74</v>
      </c>
    </row>
    <row r="805" spans="1:12" s="1" customFormat="1" x14ac:dyDescent="0.55000000000000004">
      <c r="A805" s="4" t="s">
        <v>3738</v>
      </c>
      <c r="B805" s="4" t="s">
        <v>3678</v>
      </c>
      <c r="C805" s="4" t="s">
        <v>3679</v>
      </c>
      <c r="D805" s="4" t="s">
        <v>3739</v>
      </c>
      <c r="E805" s="4" t="s">
        <v>3740</v>
      </c>
      <c r="F805" s="4" t="s">
        <v>37</v>
      </c>
      <c r="G805" s="4" t="s">
        <v>18</v>
      </c>
      <c r="H805" s="4" t="s">
        <v>3741</v>
      </c>
      <c r="I805" s="4" t="s">
        <v>3742</v>
      </c>
      <c r="J805" s="4" t="s">
        <v>21</v>
      </c>
      <c r="K805" s="4" t="s">
        <v>103</v>
      </c>
      <c r="L805" s="4" t="s">
        <v>104</v>
      </c>
    </row>
    <row r="806" spans="1:12" s="1" customFormat="1" x14ac:dyDescent="0.55000000000000004">
      <c r="A806" s="1" t="s">
        <v>347</v>
      </c>
      <c r="B806" s="1" t="s">
        <v>76</v>
      </c>
      <c r="C806" s="1" t="s">
        <v>77</v>
      </c>
      <c r="D806" s="1" t="s">
        <v>348</v>
      </c>
      <c r="E806" s="1" t="s">
        <v>349</v>
      </c>
      <c r="F806" s="1" t="s">
        <v>350</v>
      </c>
      <c r="G806" s="1" t="s">
        <v>18</v>
      </c>
      <c r="H806" s="1" t="s">
        <v>351</v>
      </c>
      <c r="I806" s="1" t="s">
        <v>352</v>
      </c>
      <c r="J806" s="1" t="s">
        <v>21</v>
      </c>
      <c r="K806" s="1" t="s">
        <v>353</v>
      </c>
      <c r="L806" s="1" t="s">
        <v>354</v>
      </c>
    </row>
    <row r="807" spans="1:12" s="1" customFormat="1" x14ac:dyDescent="0.55000000000000004">
      <c r="A807" s="4" t="s">
        <v>87</v>
      </c>
      <c r="B807" s="4" t="s">
        <v>85</v>
      </c>
      <c r="C807" s="4" t="s">
        <v>86</v>
      </c>
      <c r="D807" s="4" t="s">
        <v>88</v>
      </c>
      <c r="E807" s="4" t="s">
        <v>89</v>
      </c>
      <c r="F807" s="4" t="s">
        <v>90</v>
      </c>
      <c r="G807" s="4" t="s">
        <v>18</v>
      </c>
      <c r="H807" s="4" t="s">
        <v>91</v>
      </c>
      <c r="I807" s="4" t="s">
        <v>92</v>
      </c>
      <c r="J807" s="4" t="s">
        <v>21</v>
      </c>
      <c r="K807" s="4" t="s">
        <v>93</v>
      </c>
      <c r="L807" s="4" t="s">
        <v>94</v>
      </c>
    </row>
    <row r="808" spans="1:12" s="1" customFormat="1" x14ac:dyDescent="0.55000000000000004">
      <c r="A808" s="1" t="s">
        <v>87</v>
      </c>
      <c r="B808" s="1" t="s">
        <v>76</v>
      </c>
      <c r="C808" s="1" t="s">
        <v>77</v>
      </c>
      <c r="D808" s="1" t="s">
        <v>88</v>
      </c>
      <c r="E808" s="1" t="s">
        <v>89</v>
      </c>
      <c r="F808" s="1" t="s">
        <v>90</v>
      </c>
      <c r="G808" s="1" t="s">
        <v>18</v>
      </c>
      <c r="H808" s="1" t="s">
        <v>91</v>
      </c>
      <c r="I808" s="1" t="s">
        <v>92</v>
      </c>
      <c r="J808" s="1" t="s">
        <v>21</v>
      </c>
      <c r="K808" s="1" t="s">
        <v>93</v>
      </c>
      <c r="L808" s="1" t="s">
        <v>94</v>
      </c>
    </row>
    <row r="809" spans="1:12" s="1" customFormat="1" x14ac:dyDescent="0.55000000000000004">
      <c r="A809" s="4" t="s">
        <v>2691</v>
      </c>
      <c r="B809" s="4" t="s">
        <v>13</v>
      </c>
      <c r="C809" s="4" t="s">
        <v>14</v>
      </c>
      <c r="D809" s="4" t="s">
        <v>2692</v>
      </c>
      <c r="E809" s="4" t="s">
        <v>2693</v>
      </c>
      <c r="F809" s="4" t="s">
        <v>2694</v>
      </c>
      <c r="G809" s="4" t="s">
        <v>2683</v>
      </c>
      <c r="H809" s="4" t="s">
        <v>2695</v>
      </c>
      <c r="I809" s="4" t="s">
        <v>2696</v>
      </c>
      <c r="J809" s="4" t="s">
        <v>21</v>
      </c>
      <c r="K809" s="4" t="s">
        <v>22</v>
      </c>
      <c r="L809" s="4" t="s">
        <v>23</v>
      </c>
    </row>
    <row r="810" spans="1:12" s="1" customFormat="1" x14ac:dyDescent="0.55000000000000004">
      <c r="A810" s="1" t="s">
        <v>2691</v>
      </c>
      <c r="B810" s="1" t="s">
        <v>24</v>
      </c>
      <c r="C810" s="1" t="s">
        <v>25</v>
      </c>
      <c r="D810" s="1" t="s">
        <v>2692</v>
      </c>
      <c r="E810" s="1" t="s">
        <v>2693</v>
      </c>
      <c r="F810" s="1" t="s">
        <v>2694</v>
      </c>
      <c r="G810" s="1" t="s">
        <v>2683</v>
      </c>
      <c r="H810" s="1" t="s">
        <v>2695</v>
      </c>
      <c r="I810" s="1" t="s">
        <v>2696</v>
      </c>
      <c r="J810" s="1" t="s">
        <v>21</v>
      </c>
      <c r="K810" s="1" t="s">
        <v>22</v>
      </c>
      <c r="L810" s="1" t="s">
        <v>23</v>
      </c>
    </row>
    <row r="811" spans="1:12" s="1" customFormat="1" x14ac:dyDescent="0.55000000000000004">
      <c r="A811" s="4" t="s">
        <v>2739</v>
      </c>
      <c r="B811" s="4" t="s">
        <v>13</v>
      </c>
      <c r="C811" s="4" t="s">
        <v>14</v>
      </c>
      <c r="D811" s="4" t="s">
        <v>2740</v>
      </c>
      <c r="E811" s="4" t="s">
        <v>2741</v>
      </c>
      <c r="F811" s="4" t="s">
        <v>2694</v>
      </c>
      <c r="G811" s="4" t="s">
        <v>2683</v>
      </c>
      <c r="H811" s="4" t="s">
        <v>2742</v>
      </c>
      <c r="I811" s="4" t="s">
        <v>2743</v>
      </c>
      <c r="J811" s="4" t="s">
        <v>21</v>
      </c>
      <c r="K811" s="4" t="s">
        <v>2744</v>
      </c>
      <c r="L811" s="4" t="s">
        <v>2745</v>
      </c>
    </row>
    <row r="812" spans="1:12" s="1" customFormat="1" x14ac:dyDescent="0.55000000000000004">
      <c r="A812" s="1" t="s">
        <v>2739</v>
      </c>
      <c r="B812" s="1" t="s">
        <v>24</v>
      </c>
      <c r="C812" s="1" t="s">
        <v>25</v>
      </c>
      <c r="D812" s="1" t="s">
        <v>2740</v>
      </c>
      <c r="E812" s="1" t="s">
        <v>2741</v>
      </c>
      <c r="F812" s="1" t="s">
        <v>2694</v>
      </c>
      <c r="G812" s="1" t="s">
        <v>2683</v>
      </c>
      <c r="H812" s="1" t="s">
        <v>2742</v>
      </c>
      <c r="I812" s="1" t="s">
        <v>2743</v>
      </c>
      <c r="J812" s="1" t="s">
        <v>21</v>
      </c>
      <c r="K812" s="1" t="s">
        <v>2744</v>
      </c>
      <c r="L812" s="1" t="s">
        <v>2745</v>
      </c>
    </row>
    <row r="813" spans="1:12" s="1" customFormat="1" x14ac:dyDescent="0.55000000000000004">
      <c r="A813" s="4" t="s">
        <v>2705</v>
      </c>
      <c r="B813" s="4" t="s">
        <v>85</v>
      </c>
      <c r="C813" s="4" t="s">
        <v>86</v>
      </c>
      <c r="D813" s="4" t="s">
        <v>2706</v>
      </c>
      <c r="E813" s="4" t="s">
        <v>2707</v>
      </c>
      <c r="F813" s="4" t="s">
        <v>2708</v>
      </c>
      <c r="G813" s="4" t="s">
        <v>2683</v>
      </c>
      <c r="H813" s="4" t="s">
        <v>2709</v>
      </c>
      <c r="I813" s="4" t="s">
        <v>2710</v>
      </c>
      <c r="J813" s="4" t="s">
        <v>21</v>
      </c>
      <c r="K813" s="4" t="s">
        <v>2711</v>
      </c>
      <c r="L813" s="4" t="s">
        <v>2712</v>
      </c>
    </row>
    <row r="814" spans="1:12" s="1" customFormat="1" x14ac:dyDescent="0.55000000000000004">
      <c r="A814" s="1" t="s">
        <v>4594</v>
      </c>
      <c r="B814" s="1" t="s">
        <v>76</v>
      </c>
      <c r="C814" s="1" t="s">
        <v>77</v>
      </c>
      <c r="D814" s="1" t="s">
        <v>4595</v>
      </c>
      <c r="E814" s="1" t="s">
        <v>4596</v>
      </c>
      <c r="F814" s="1" t="s">
        <v>2708</v>
      </c>
      <c r="G814" s="1" t="s">
        <v>2683</v>
      </c>
      <c r="H814" s="1" t="s">
        <v>4597</v>
      </c>
      <c r="I814" s="1" t="s">
        <v>4598</v>
      </c>
      <c r="J814" s="1" t="s">
        <v>21</v>
      </c>
      <c r="K814" s="1" t="s">
        <v>4599</v>
      </c>
      <c r="L814" s="1" t="s">
        <v>4600</v>
      </c>
    </row>
    <row r="815" spans="1:12" s="1" customFormat="1" x14ac:dyDescent="0.55000000000000004">
      <c r="A815" s="4" t="s">
        <v>4556</v>
      </c>
      <c r="B815" s="4" t="s">
        <v>76</v>
      </c>
      <c r="C815" s="4" t="s">
        <v>77</v>
      </c>
      <c r="D815" s="4" t="s">
        <v>4557</v>
      </c>
      <c r="E815" s="4" t="s">
        <v>4558</v>
      </c>
      <c r="F815" s="4" t="s">
        <v>2708</v>
      </c>
      <c r="G815" s="4" t="s">
        <v>2683</v>
      </c>
      <c r="H815" s="4" t="s">
        <v>2724</v>
      </c>
      <c r="I815" s="4" t="s">
        <v>2725</v>
      </c>
      <c r="J815" s="4" t="s">
        <v>21</v>
      </c>
      <c r="K815" s="4" t="s">
        <v>2726</v>
      </c>
      <c r="L815" s="4" t="s">
        <v>2727</v>
      </c>
    </row>
    <row r="816" spans="1:12" s="1" customFormat="1" x14ac:dyDescent="0.55000000000000004">
      <c r="A816" s="1" t="s">
        <v>2721</v>
      </c>
      <c r="B816" s="1" t="s">
        <v>160</v>
      </c>
      <c r="C816" s="1" t="s">
        <v>161</v>
      </c>
      <c r="D816" s="1" t="s">
        <v>2722</v>
      </c>
      <c r="E816" s="1" t="s">
        <v>2723</v>
      </c>
      <c r="F816" s="1" t="s">
        <v>2708</v>
      </c>
      <c r="G816" s="1" t="s">
        <v>2683</v>
      </c>
      <c r="H816" s="1" t="s">
        <v>2724</v>
      </c>
      <c r="I816" s="1" t="s">
        <v>2725</v>
      </c>
      <c r="J816" s="1" t="s">
        <v>21</v>
      </c>
      <c r="K816" s="1" t="s">
        <v>2726</v>
      </c>
      <c r="L816" s="1" t="s">
        <v>2727</v>
      </c>
    </row>
    <row r="817" spans="1:12" s="1" customFormat="1" x14ac:dyDescent="0.55000000000000004">
      <c r="A817" s="4" t="s">
        <v>2800</v>
      </c>
      <c r="B817" s="4" t="s">
        <v>13</v>
      </c>
      <c r="C817" s="4" t="s">
        <v>14</v>
      </c>
      <c r="D817" s="4" t="s">
        <v>2801</v>
      </c>
      <c r="E817" s="4" t="s">
        <v>2802</v>
      </c>
      <c r="F817" s="4" t="s">
        <v>2803</v>
      </c>
      <c r="G817" s="4" t="s">
        <v>2761</v>
      </c>
      <c r="H817" s="4" t="s">
        <v>2804</v>
      </c>
      <c r="I817" s="4" t="s">
        <v>2805</v>
      </c>
      <c r="J817" s="4" t="s">
        <v>21</v>
      </c>
      <c r="K817" s="4" t="s">
        <v>2806</v>
      </c>
      <c r="L817" s="4" t="s">
        <v>2807</v>
      </c>
    </row>
    <row r="818" spans="1:12" s="1" customFormat="1" x14ac:dyDescent="0.55000000000000004">
      <c r="A818" s="1" t="s">
        <v>2800</v>
      </c>
      <c r="B818" s="1" t="s">
        <v>24</v>
      </c>
      <c r="C818" s="1" t="s">
        <v>25</v>
      </c>
      <c r="D818" s="1" t="s">
        <v>2801</v>
      </c>
      <c r="E818" s="1" t="s">
        <v>2802</v>
      </c>
      <c r="F818" s="1" t="s">
        <v>2803</v>
      </c>
      <c r="G818" s="1" t="s">
        <v>2761</v>
      </c>
      <c r="H818" s="1" t="s">
        <v>2804</v>
      </c>
      <c r="I818" s="1" t="s">
        <v>2805</v>
      </c>
      <c r="J818" s="1" t="s">
        <v>21</v>
      </c>
      <c r="K818" s="1" t="s">
        <v>2806</v>
      </c>
      <c r="L818" s="1" t="s">
        <v>2807</v>
      </c>
    </row>
    <row r="819" spans="1:12" s="1" customFormat="1" x14ac:dyDescent="0.55000000000000004">
      <c r="A819" s="4" t="s">
        <v>2628</v>
      </c>
      <c r="B819" s="4" t="s">
        <v>76</v>
      </c>
      <c r="C819" s="4" t="s">
        <v>77</v>
      </c>
      <c r="D819" s="4" t="s">
        <v>2629</v>
      </c>
      <c r="E819" s="4" t="s">
        <v>2630</v>
      </c>
      <c r="F819" s="4" t="s">
        <v>2537</v>
      </c>
      <c r="G819" s="4" t="s">
        <v>2529</v>
      </c>
      <c r="H819" s="4" t="s">
        <v>2631</v>
      </c>
      <c r="I819" s="4" t="s">
        <v>2632</v>
      </c>
      <c r="J819" s="4" t="s">
        <v>21</v>
      </c>
      <c r="K819" s="4" t="s">
        <v>2633</v>
      </c>
      <c r="L819" s="4" t="s">
        <v>2634</v>
      </c>
    </row>
    <row r="820" spans="1:12" s="1" customFormat="1" x14ac:dyDescent="0.55000000000000004">
      <c r="A820" s="1" t="s">
        <v>2927</v>
      </c>
      <c r="B820" s="1" t="s">
        <v>76</v>
      </c>
      <c r="C820" s="1" t="s">
        <v>77</v>
      </c>
      <c r="D820" s="1" t="s">
        <v>2928</v>
      </c>
      <c r="E820" s="1" t="s">
        <v>2929</v>
      </c>
      <c r="F820" s="1" t="s">
        <v>2837</v>
      </c>
      <c r="G820" s="1" t="s">
        <v>2761</v>
      </c>
      <c r="H820" s="1" t="s">
        <v>2930</v>
      </c>
      <c r="I820" s="1" t="s">
        <v>2931</v>
      </c>
      <c r="J820" s="1" t="s">
        <v>21</v>
      </c>
      <c r="K820" s="1" t="s">
        <v>2932</v>
      </c>
      <c r="L820" s="1" t="s">
        <v>2933</v>
      </c>
    </row>
    <row r="821" spans="1:12" s="1" customFormat="1" x14ac:dyDescent="0.55000000000000004">
      <c r="A821" s="4" t="s">
        <v>4208</v>
      </c>
      <c r="B821" s="4" t="s">
        <v>3678</v>
      </c>
      <c r="C821" s="4" t="s">
        <v>3679</v>
      </c>
      <c r="D821" s="4" t="s">
        <v>2626</v>
      </c>
      <c r="E821" s="4" t="s">
        <v>2627</v>
      </c>
      <c r="F821" s="4" t="s">
        <v>2907</v>
      </c>
      <c r="G821" s="4" t="s">
        <v>2761</v>
      </c>
      <c r="H821" s="4" t="s">
        <v>2908</v>
      </c>
      <c r="I821" s="4" t="s">
        <v>2625</v>
      </c>
      <c r="J821" s="4" t="s">
        <v>21</v>
      </c>
      <c r="K821" s="4" t="s">
        <v>2626</v>
      </c>
      <c r="L821" s="4" t="s">
        <v>2627</v>
      </c>
    </row>
    <row r="822" spans="1:12" s="1" customFormat="1" x14ac:dyDescent="0.55000000000000004">
      <c r="A822" s="1" t="s">
        <v>2621</v>
      </c>
      <c r="B822" s="1" t="s">
        <v>85</v>
      </c>
      <c r="C822" s="1" t="s">
        <v>86</v>
      </c>
      <c r="D822" s="1" t="s">
        <v>2622</v>
      </c>
      <c r="E822" s="1" t="s">
        <v>2623</v>
      </c>
      <c r="F822" s="1" t="s">
        <v>2553</v>
      </c>
      <c r="G822" s="1" t="s">
        <v>2529</v>
      </c>
      <c r="H822" s="1" t="s">
        <v>2624</v>
      </c>
      <c r="I822" s="1" t="s">
        <v>2625</v>
      </c>
      <c r="J822" s="1" t="s">
        <v>21</v>
      </c>
      <c r="K822" s="1" t="s">
        <v>2626</v>
      </c>
      <c r="L822" s="1" t="s">
        <v>2627</v>
      </c>
    </row>
    <row r="823" spans="1:12" s="1" customFormat="1" x14ac:dyDescent="0.55000000000000004">
      <c r="A823" s="4" t="s">
        <v>2735</v>
      </c>
      <c r="B823" s="4" t="s">
        <v>85</v>
      </c>
      <c r="C823" s="4" t="s">
        <v>86</v>
      </c>
      <c r="D823" s="4" t="s">
        <v>2736</v>
      </c>
      <c r="E823" s="4" t="s">
        <v>2736</v>
      </c>
      <c r="F823" s="4" t="s">
        <v>2737</v>
      </c>
      <c r="G823" s="4" t="s">
        <v>2683</v>
      </c>
      <c r="H823" s="4" t="s">
        <v>2738</v>
      </c>
      <c r="I823" s="4" t="s">
        <v>2625</v>
      </c>
      <c r="J823" s="4" t="s">
        <v>21</v>
      </c>
      <c r="K823" s="4" t="s">
        <v>2626</v>
      </c>
      <c r="L823" s="4" t="s">
        <v>2627</v>
      </c>
    </row>
    <row r="824" spans="1:12" s="1" customFormat="1" x14ac:dyDescent="0.55000000000000004">
      <c r="A824" s="1" t="s">
        <v>2904</v>
      </c>
      <c r="B824" s="1" t="s">
        <v>85</v>
      </c>
      <c r="C824" s="1" t="s">
        <v>86</v>
      </c>
      <c r="D824" s="1" t="s">
        <v>2905</v>
      </c>
      <c r="E824" s="1" t="s">
        <v>2906</v>
      </c>
      <c r="F824" s="1" t="s">
        <v>2907</v>
      </c>
      <c r="G824" s="1" t="s">
        <v>2761</v>
      </c>
      <c r="H824" s="1" t="s">
        <v>2908</v>
      </c>
      <c r="I824" s="1" t="s">
        <v>2625</v>
      </c>
      <c r="J824" s="1" t="s">
        <v>21</v>
      </c>
      <c r="K824" s="1" t="s">
        <v>2626</v>
      </c>
      <c r="L824" s="1" t="s">
        <v>2627</v>
      </c>
    </row>
    <row r="825" spans="1:12" s="1" customFormat="1" x14ac:dyDescent="0.55000000000000004">
      <c r="A825" s="4" t="s">
        <v>2991</v>
      </c>
      <c r="B825" s="4" t="s">
        <v>85</v>
      </c>
      <c r="C825" s="4" t="s">
        <v>86</v>
      </c>
      <c r="D825" s="4" t="s">
        <v>2992</v>
      </c>
      <c r="E825" s="4" t="s">
        <v>2993</v>
      </c>
      <c r="F825" s="4" t="s">
        <v>2797</v>
      </c>
      <c r="G825" s="4" t="s">
        <v>2761</v>
      </c>
      <c r="H825" s="4" t="s">
        <v>2994</v>
      </c>
      <c r="I825" s="4" t="s">
        <v>2625</v>
      </c>
      <c r="J825" s="4" t="s">
        <v>21</v>
      </c>
      <c r="K825" s="4" t="s">
        <v>2626</v>
      </c>
      <c r="L825" s="4" t="s">
        <v>2627</v>
      </c>
    </row>
    <row r="826" spans="1:12" s="1" customFormat="1" x14ac:dyDescent="0.55000000000000004">
      <c r="A826" s="1" t="s">
        <v>4152</v>
      </c>
      <c r="B826" s="1" t="s">
        <v>3678</v>
      </c>
      <c r="C826" s="1" t="s">
        <v>3679</v>
      </c>
      <c r="D826" s="1" t="s">
        <v>4153</v>
      </c>
      <c r="E826" s="1" t="s">
        <v>4154</v>
      </c>
      <c r="F826" s="1" t="s">
        <v>2789</v>
      </c>
      <c r="G826" s="1" t="s">
        <v>2761</v>
      </c>
      <c r="H826" s="1" t="s">
        <v>2819</v>
      </c>
      <c r="I826" s="1" t="s">
        <v>2820</v>
      </c>
      <c r="J826" s="1" t="s">
        <v>21</v>
      </c>
      <c r="K826" s="1" t="s">
        <v>211</v>
      </c>
      <c r="L826" s="1" t="s">
        <v>212</v>
      </c>
    </row>
    <row r="827" spans="1:12" s="1" customFormat="1" x14ac:dyDescent="0.55000000000000004">
      <c r="A827" s="4" t="s">
        <v>2816</v>
      </c>
      <c r="B827" s="4" t="s">
        <v>96</v>
      </c>
      <c r="C827" s="4" t="s">
        <v>97</v>
      </c>
      <c r="D827" s="4" t="s">
        <v>2817</v>
      </c>
      <c r="E827" s="4" t="s">
        <v>2818</v>
      </c>
      <c r="F827" s="4" t="s">
        <v>2789</v>
      </c>
      <c r="G827" s="4" t="s">
        <v>2761</v>
      </c>
      <c r="H827" s="4" t="s">
        <v>2819</v>
      </c>
      <c r="I827" s="4" t="s">
        <v>2820</v>
      </c>
      <c r="J827" s="4" t="s">
        <v>21</v>
      </c>
      <c r="K827" s="4" t="s">
        <v>211</v>
      </c>
      <c r="L827" s="4" t="s">
        <v>212</v>
      </c>
    </row>
    <row r="828" spans="1:12" s="1" customFormat="1" x14ac:dyDescent="0.55000000000000004">
      <c r="A828" s="1" t="s">
        <v>2909</v>
      </c>
      <c r="B828" s="1" t="s">
        <v>85</v>
      </c>
      <c r="C828" s="1" t="s">
        <v>86</v>
      </c>
      <c r="D828" s="1" t="s">
        <v>2910</v>
      </c>
      <c r="E828" s="1" t="s">
        <v>2911</v>
      </c>
      <c r="F828" s="1" t="s">
        <v>2789</v>
      </c>
      <c r="G828" s="1" t="s">
        <v>2761</v>
      </c>
      <c r="H828" s="1" t="s">
        <v>2912</v>
      </c>
      <c r="I828" s="1" t="s">
        <v>2913</v>
      </c>
      <c r="J828" s="1" t="s">
        <v>21</v>
      </c>
      <c r="K828" s="1" t="s">
        <v>698</v>
      </c>
      <c r="L828" s="1" t="s">
        <v>699</v>
      </c>
    </row>
    <row r="829" spans="1:12" s="1" customFormat="1" x14ac:dyDescent="0.55000000000000004">
      <c r="A829" s="4" t="s">
        <v>4181</v>
      </c>
      <c r="B829" s="4" t="s">
        <v>3678</v>
      </c>
      <c r="C829" s="4" t="s">
        <v>3679</v>
      </c>
      <c r="D829" s="4" t="s">
        <v>4182</v>
      </c>
      <c r="E829" s="4" t="s">
        <v>4183</v>
      </c>
      <c r="F829" s="4" t="s">
        <v>2789</v>
      </c>
      <c r="G829" s="4" t="s">
        <v>2761</v>
      </c>
      <c r="H829" s="4" t="s">
        <v>2912</v>
      </c>
      <c r="I829" s="4" t="s">
        <v>4184</v>
      </c>
      <c r="J829" s="4" t="s">
        <v>21</v>
      </c>
      <c r="K829" s="4" t="s">
        <v>698</v>
      </c>
      <c r="L829" s="4" t="s">
        <v>699</v>
      </c>
    </row>
    <row r="830" spans="1:12" s="1" customFormat="1" x14ac:dyDescent="0.55000000000000004">
      <c r="A830" s="1" t="s">
        <v>1997</v>
      </c>
      <c r="B830" s="1" t="s">
        <v>85</v>
      </c>
      <c r="C830" s="1" t="s">
        <v>86</v>
      </c>
      <c r="D830" s="1" t="s">
        <v>1998</v>
      </c>
      <c r="E830" s="1" t="s">
        <v>1999</v>
      </c>
      <c r="F830" s="1" t="s">
        <v>2000</v>
      </c>
      <c r="G830" s="1" t="s">
        <v>4739</v>
      </c>
      <c r="H830" s="1" t="s">
        <v>4746</v>
      </c>
      <c r="I830" s="1" t="s">
        <v>2001</v>
      </c>
      <c r="J830" s="1" t="s">
        <v>21</v>
      </c>
      <c r="K830" s="1" t="s">
        <v>2002</v>
      </c>
      <c r="L830" s="1" t="s">
        <v>2003</v>
      </c>
    </row>
    <row r="831" spans="1:12" s="1" customFormat="1" x14ac:dyDescent="0.55000000000000004">
      <c r="A831" s="4" t="s">
        <v>4024</v>
      </c>
      <c r="B831" s="4" t="s">
        <v>3678</v>
      </c>
      <c r="C831" s="4" t="s">
        <v>3679</v>
      </c>
      <c r="D831" s="4" t="s">
        <v>4025</v>
      </c>
      <c r="E831" s="4" t="s">
        <v>4026</v>
      </c>
      <c r="F831" s="4" t="s">
        <v>1982</v>
      </c>
      <c r="G831" s="4" t="s">
        <v>4739</v>
      </c>
      <c r="H831" s="4" t="s">
        <v>4744</v>
      </c>
      <c r="I831" s="4" t="s">
        <v>1983</v>
      </c>
      <c r="J831" s="4" t="s">
        <v>21</v>
      </c>
      <c r="K831" s="4" t="s">
        <v>4027</v>
      </c>
      <c r="L831" s="4" t="s">
        <v>4028</v>
      </c>
    </row>
    <row r="832" spans="1:12" s="1" customFormat="1" x14ac:dyDescent="0.55000000000000004">
      <c r="A832" s="1" t="s">
        <v>1979</v>
      </c>
      <c r="B832" s="1" t="s">
        <v>96</v>
      </c>
      <c r="C832" s="1" t="s">
        <v>97</v>
      </c>
      <c r="D832" s="1" t="s">
        <v>1980</v>
      </c>
      <c r="E832" s="1" t="s">
        <v>1981</v>
      </c>
      <c r="F832" s="1" t="s">
        <v>1982</v>
      </c>
      <c r="G832" s="1" t="s">
        <v>4739</v>
      </c>
      <c r="H832" s="1" t="s">
        <v>4744</v>
      </c>
      <c r="I832" s="1" t="s">
        <v>1983</v>
      </c>
      <c r="J832" s="1" t="s">
        <v>21</v>
      </c>
      <c r="K832" s="1" t="s">
        <v>1984</v>
      </c>
      <c r="L832" s="1" t="s">
        <v>1985</v>
      </c>
    </row>
    <row r="833" spans="1:12" s="1" customFormat="1" x14ac:dyDescent="0.55000000000000004">
      <c r="A833" s="4" t="s">
        <v>1979</v>
      </c>
      <c r="B833" s="4" t="s">
        <v>85</v>
      </c>
      <c r="C833" s="4" t="s">
        <v>86</v>
      </c>
      <c r="D833" s="4" t="s">
        <v>1980</v>
      </c>
      <c r="E833" s="4" t="s">
        <v>1981</v>
      </c>
      <c r="F833" s="4" t="s">
        <v>1982</v>
      </c>
      <c r="G833" s="4" t="s">
        <v>4739</v>
      </c>
      <c r="H833" s="4" t="s">
        <v>4744</v>
      </c>
      <c r="I833" s="4" t="s">
        <v>1983</v>
      </c>
      <c r="J833" s="4" t="s">
        <v>21</v>
      </c>
      <c r="K833" s="4" t="s">
        <v>1984</v>
      </c>
      <c r="L833" s="4" t="s">
        <v>1985</v>
      </c>
    </row>
    <row r="834" spans="1:12" s="1" customFormat="1" x14ac:dyDescent="0.55000000000000004">
      <c r="A834" s="1" t="s">
        <v>1965</v>
      </c>
      <c r="B834" s="1" t="s">
        <v>13</v>
      </c>
      <c r="C834" s="1" t="s">
        <v>14</v>
      </c>
      <c r="D834" s="1" t="s">
        <v>1966</v>
      </c>
      <c r="E834" s="1" t="s">
        <v>1967</v>
      </c>
      <c r="F834" s="1" t="s">
        <v>1968</v>
      </c>
      <c r="G834" s="1" t="s">
        <v>4739</v>
      </c>
      <c r="H834" s="1" t="s">
        <v>4740</v>
      </c>
      <c r="I834" s="1" t="s">
        <v>1969</v>
      </c>
      <c r="J834" s="1" t="s">
        <v>21</v>
      </c>
      <c r="K834" s="1" t="s">
        <v>1970</v>
      </c>
      <c r="L834" s="1" t="s">
        <v>1971</v>
      </c>
    </row>
    <row r="835" spans="1:12" s="1" customFormat="1" x14ac:dyDescent="0.55000000000000004">
      <c r="A835" s="4" t="s">
        <v>1965</v>
      </c>
      <c r="B835" s="4" t="s">
        <v>24</v>
      </c>
      <c r="C835" s="4" t="s">
        <v>25</v>
      </c>
      <c r="D835" s="4" t="s">
        <v>1966</v>
      </c>
      <c r="E835" s="4" t="s">
        <v>1967</v>
      </c>
      <c r="F835" s="4" t="s">
        <v>1968</v>
      </c>
      <c r="G835" s="4" t="s">
        <v>4739</v>
      </c>
      <c r="H835" s="4" t="s">
        <v>4740</v>
      </c>
      <c r="I835" s="4" t="s">
        <v>1969</v>
      </c>
      <c r="J835" s="4" t="s">
        <v>21</v>
      </c>
      <c r="K835" s="4" t="s">
        <v>1970</v>
      </c>
      <c r="L835" s="4" t="s">
        <v>1971</v>
      </c>
    </row>
    <row r="836" spans="1:12" s="1" customFormat="1" x14ac:dyDescent="0.55000000000000004">
      <c r="A836" s="1" t="s">
        <v>2019</v>
      </c>
      <c r="B836" s="1" t="s">
        <v>160</v>
      </c>
      <c r="C836" s="1" t="s">
        <v>161</v>
      </c>
      <c r="D836" s="1" t="s">
        <v>2020</v>
      </c>
      <c r="E836" s="1" t="s">
        <v>2021</v>
      </c>
      <c r="F836" s="1" t="s">
        <v>1989</v>
      </c>
      <c r="G836" s="1" t="s">
        <v>4739</v>
      </c>
      <c r="H836" s="1" t="s">
        <v>4749</v>
      </c>
      <c r="I836" s="1" t="s">
        <v>2022</v>
      </c>
      <c r="J836" s="1" t="s">
        <v>21</v>
      </c>
      <c r="K836" s="1" t="s">
        <v>1991</v>
      </c>
      <c r="L836" s="1" t="s">
        <v>1992</v>
      </c>
    </row>
    <row r="837" spans="1:12" s="1" customFormat="1" x14ac:dyDescent="0.55000000000000004">
      <c r="A837" s="4" t="s">
        <v>4412</v>
      </c>
      <c r="B837" s="4" t="s">
        <v>4329</v>
      </c>
      <c r="C837" s="4" t="s">
        <v>4330</v>
      </c>
      <c r="D837" s="4" t="s">
        <v>4413</v>
      </c>
      <c r="E837" s="4" t="s">
        <v>4414</v>
      </c>
      <c r="F837" s="4" t="s">
        <v>4415</v>
      </c>
      <c r="G837" s="4" t="s">
        <v>4739</v>
      </c>
      <c r="H837" s="4" t="s">
        <v>4750</v>
      </c>
      <c r="I837" s="4" t="s">
        <v>2022</v>
      </c>
      <c r="J837" s="4" t="s">
        <v>21</v>
      </c>
      <c r="K837" s="4" t="s">
        <v>1991</v>
      </c>
      <c r="L837" s="4" t="s">
        <v>1992</v>
      </c>
    </row>
    <row r="838" spans="1:12" s="1" customFormat="1" x14ac:dyDescent="0.55000000000000004">
      <c r="A838" s="1" t="s">
        <v>4412</v>
      </c>
      <c r="B838" s="1" t="s">
        <v>4331</v>
      </c>
      <c r="C838" s="1" t="s">
        <v>4332</v>
      </c>
      <c r="D838" s="1" t="s">
        <v>4413</v>
      </c>
      <c r="E838" s="1" t="s">
        <v>4414</v>
      </c>
      <c r="F838" s="1" t="s">
        <v>4415</v>
      </c>
      <c r="G838" s="1" t="s">
        <v>4739</v>
      </c>
      <c r="H838" s="1" t="s">
        <v>4750</v>
      </c>
      <c r="I838" s="1" t="s">
        <v>2022</v>
      </c>
      <c r="J838" s="1" t="s">
        <v>21</v>
      </c>
      <c r="K838" s="1" t="s">
        <v>1991</v>
      </c>
      <c r="L838" s="1" t="s">
        <v>1992</v>
      </c>
    </row>
    <row r="839" spans="1:12" s="1" customFormat="1" x14ac:dyDescent="0.55000000000000004">
      <c r="A839" s="4" t="s">
        <v>1986</v>
      </c>
      <c r="B839" s="4" t="s">
        <v>76</v>
      </c>
      <c r="C839" s="4" t="s">
        <v>77</v>
      </c>
      <c r="D839" s="4" t="s">
        <v>1987</v>
      </c>
      <c r="E839" s="4" t="s">
        <v>1988</v>
      </c>
      <c r="F839" s="4" t="s">
        <v>1989</v>
      </c>
      <c r="G839" s="4" t="s">
        <v>4739</v>
      </c>
      <c r="H839" s="4" t="s">
        <v>4748</v>
      </c>
      <c r="I839" s="4" t="s">
        <v>1990</v>
      </c>
      <c r="J839" s="4" t="s">
        <v>21</v>
      </c>
      <c r="K839" s="4" t="s">
        <v>1991</v>
      </c>
      <c r="L839" s="4" t="s">
        <v>1992</v>
      </c>
    </row>
    <row r="840" spans="1:12" s="1" customFormat="1" x14ac:dyDescent="0.55000000000000004">
      <c r="A840" s="1" t="s">
        <v>1993</v>
      </c>
      <c r="B840" s="1" t="s">
        <v>85</v>
      </c>
      <c r="C840" s="1" t="s">
        <v>86</v>
      </c>
      <c r="D840" s="1" t="s">
        <v>1994</v>
      </c>
      <c r="E840" s="1" t="s">
        <v>1995</v>
      </c>
      <c r="F840" s="1" t="s">
        <v>1989</v>
      </c>
      <c r="G840" s="1" t="s">
        <v>4739</v>
      </c>
      <c r="H840" s="1" t="s">
        <v>4745</v>
      </c>
      <c r="I840" s="1" t="s">
        <v>1996</v>
      </c>
      <c r="J840" s="1" t="s">
        <v>21</v>
      </c>
      <c r="K840" s="1" t="s">
        <v>1991</v>
      </c>
      <c r="L840" s="1" t="s">
        <v>1992</v>
      </c>
    </row>
    <row r="841" spans="1:12" s="1" customFormat="1" x14ac:dyDescent="0.55000000000000004">
      <c r="A841" s="4" t="s">
        <v>4017</v>
      </c>
      <c r="B841" s="4" t="s">
        <v>3678</v>
      </c>
      <c r="C841" s="4" t="s">
        <v>3679</v>
      </c>
      <c r="D841" s="4" t="s">
        <v>4018</v>
      </c>
      <c r="E841" s="4" t="s">
        <v>4019</v>
      </c>
      <c r="F841" s="4" t="s">
        <v>1989</v>
      </c>
      <c r="G841" s="4" t="s">
        <v>4739</v>
      </c>
      <c r="H841" s="4" t="s">
        <v>4742</v>
      </c>
      <c r="I841" s="4" t="s">
        <v>4020</v>
      </c>
      <c r="J841" s="4" t="s">
        <v>21</v>
      </c>
      <c r="K841" s="4" t="s">
        <v>1991</v>
      </c>
      <c r="L841" s="4" t="s">
        <v>1992</v>
      </c>
    </row>
    <row r="842" spans="1:12" s="1" customFormat="1" x14ac:dyDescent="0.55000000000000004">
      <c r="A842" s="1" t="s">
        <v>1972</v>
      </c>
      <c r="B842" s="1" t="s">
        <v>13</v>
      </c>
      <c r="C842" s="1" t="s">
        <v>14</v>
      </c>
      <c r="D842" s="1" t="s">
        <v>1973</v>
      </c>
      <c r="E842" s="1" t="s">
        <v>1974</v>
      </c>
      <c r="F842" s="1" t="s">
        <v>1975</v>
      </c>
      <c r="G842" s="1" t="s">
        <v>4739</v>
      </c>
      <c r="H842" s="1" t="s">
        <v>4741</v>
      </c>
      <c r="I842" s="1" t="s">
        <v>1976</v>
      </c>
      <c r="J842" s="1" t="s">
        <v>21</v>
      </c>
      <c r="K842" s="1" t="s">
        <v>1977</v>
      </c>
      <c r="L842" s="1" t="s">
        <v>1978</v>
      </c>
    </row>
    <row r="843" spans="1:12" s="1" customFormat="1" x14ac:dyDescent="0.55000000000000004">
      <c r="A843" s="4" t="s">
        <v>1972</v>
      </c>
      <c r="B843" s="4" t="s">
        <v>24</v>
      </c>
      <c r="C843" s="4" t="s">
        <v>25</v>
      </c>
      <c r="D843" s="4" t="s">
        <v>1973</v>
      </c>
      <c r="E843" s="4" t="s">
        <v>1974</v>
      </c>
      <c r="F843" s="4" t="s">
        <v>1975</v>
      </c>
      <c r="G843" s="4" t="s">
        <v>4739</v>
      </c>
      <c r="H843" s="4" t="s">
        <v>4741</v>
      </c>
      <c r="I843" s="4" t="s">
        <v>1976</v>
      </c>
      <c r="J843" s="4" t="s">
        <v>21</v>
      </c>
      <c r="K843" s="4" t="s">
        <v>1977</v>
      </c>
      <c r="L843" s="4" t="s">
        <v>1978</v>
      </c>
    </row>
    <row r="844" spans="1:12" s="1" customFormat="1" x14ac:dyDescent="0.55000000000000004">
      <c r="A844" s="1" t="s">
        <v>4021</v>
      </c>
      <c r="B844" s="1" t="s">
        <v>3678</v>
      </c>
      <c r="C844" s="1" t="s">
        <v>3679</v>
      </c>
      <c r="D844" s="1" t="s">
        <v>4022</v>
      </c>
      <c r="E844" s="1" t="s">
        <v>4023</v>
      </c>
      <c r="F844" s="1" t="s">
        <v>2007</v>
      </c>
      <c r="G844" s="1" t="s">
        <v>4739</v>
      </c>
      <c r="H844" s="1" t="s">
        <v>4743</v>
      </c>
      <c r="I844" s="1" t="s">
        <v>2008</v>
      </c>
      <c r="J844" s="1" t="s">
        <v>21</v>
      </c>
      <c r="K844" s="1" t="s">
        <v>2009</v>
      </c>
      <c r="L844" s="1" t="s">
        <v>2010</v>
      </c>
    </row>
    <row r="845" spans="1:12" s="1" customFormat="1" x14ac:dyDescent="0.55000000000000004">
      <c r="A845" s="4" t="s">
        <v>2004</v>
      </c>
      <c r="B845" s="4" t="s">
        <v>85</v>
      </c>
      <c r="C845" s="4" t="s">
        <v>86</v>
      </c>
      <c r="D845" s="4" t="s">
        <v>2005</v>
      </c>
      <c r="E845" s="4" t="s">
        <v>2006</v>
      </c>
      <c r="F845" s="4" t="s">
        <v>2007</v>
      </c>
      <c r="G845" s="4" t="s">
        <v>4739</v>
      </c>
      <c r="H845" s="4" t="s">
        <v>4747</v>
      </c>
      <c r="I845" s="4" t="s">
        <v>2008</v>
      </c>
      <c r="J845" s="4" t="s">
        <v>21</v>
      </c>
      <c r="K845" s="4" t="s">
        <v>2009</v>
      </c>
      <c r="L845" s="4" t="s">
        <v>2010</v>
      </c>
    </row>
    <row r="846" spans="1:12" s="1" customFormat="1" x14ac:dyDescent="0.55000000000000004">
      <c r="A846" s="1" t="s">
        <v>2016</v>
      </c>
      <c r="B846" s="1" t="s">
        <v>76</v>
      </c>
      <c r="C846" s="1" t="s">
        <v>77</v>
      </c>
      <c r="D846" s="1" t="s">
        <v>2017</v>
      </c>
      <c r="E846" s="1" t="s">
        <v>2018</v>
      </c>
      <c r="F846" s="1" t="s">
        <v>2007</v>
      </c>
      <c r="G846" s="1" t="s">
        <v>4739</v>
      </c>
      <c r="H846" s="1" t="s">
        <v>4747</v>
      </c>
      <c r="I846" s="1" t="s">
        <v>2008</v>
      </c>
      <c r="J846" s="1" t="s">
        <v>21</v>
      </c>
      <c r="K846" s="1" t="s">
        <v>2014</v>
      </c>
      <c r="L846" s="1" t="s">
        <v>2015</v>
      </c>
    </row>
    <row r="847" spans="1:12" s="1" customFormat="1" x14ac:dyDescent="0.55000000000000004">
      <c r="A847" s="4" t="s">
        <v>2011</v>
      </c>
      <c r="B847" s="4" t="s">
        <v>160</v>
      </c>
      <c r="C847" s="4" t="s">
        <v>161</v>
      </c>
      <c r="D847" s="4" t="s">
        <v>2012</v>
      </c>
      <c r="E847" s="4" t="s">
        <v>2013</v>
      </c>
      <c r="F847" s="4" t="s">
        <v>2007</v>
      </c>
      <c r="G847" s="4" t="s">
        <v>4739</v>
      </c>
      <c r="H847" s="4" t="s">
        <v>4747</v>
      </c>
      <c r="I847" s="4" t="s">
        <v>2008</v>
      </c>
      <c r="J847" s="4" t="s">
        <v>21</v>
      </c>
      <c r="K847" s="4" t="s">
        <v>2014</v>
      </c>
      <c r="L847" s="4" t="s">
        <v>2015</v>
      </c>
    </row>
    <row r="848" spans="1:12" s="1" customFormat="1" x14ac:dyDescent="0.55000000000000004">
      <c r="A848" s="1" t="s">
        <v>2857</v>
      </c>
      <c r="B848" s="1" t="s">
        <v>13</v>
      </c>
      <c r="C848" s="1" t="s">
        <v>14</v>
      </c>
      <c r="D848" s="1" t="s">
        <v>2858</v>
      </c>
      <c r="E848" s="1" t="s">
        <v>2859</v>
      </c>
      <c r="F848" s="1" t="s">
        <v>2845</v>
      </c>
      <c r="G848" s="1" t="s">
        <v>2761</v>
      </c>
      <c r="H848" s="1" t="s">
        <v>2860</v>
      </c>
      <c r="I848" s="1" t="s">
        <v>2861</v>
      </c>
      <c r="J848" s="1" t="s">
        <v>49</v>
      </c>
      <c r="K848" s="1" t="s">
        <v>2862</v>
      </c>
      <c r="L848" s="1" t="s">
        <v>2863</v>
      </c>
    </row>
    <row r="849" spans="1:12" s="1" customFormat="1" x14ac:dyDescent="0.55000000000000004">
      <c r="A849" s="4" t="s">
        <v>2857</v>
      </c>
      <c r="B849" s="4" t="s">
        <v>24</v>
      </c>
      <c r="C849" s="4" t="s">
        <v>25</v>
      </c>
      <c r="D849" s="4" t="s">
        <v>2858</v>
      </c>
      <c r="E849" s="4" t="s">
        <v>2859</v>
      </c>
      <c r="F849" s="4" t="s">
        <v>2845</v>
      </c>
      <c r="G849" s="4" t="s">
        <v>2761</v>
      </c>
      <c r="H849" s="4" t="s">
        <v>2860</v>
      </c>
      <c r="I849" s="4" t="s">
        <v>2861</v>
      </c>
      <c r="J849" s="4" t="s">
        <v>49</v>
      </c>
      <c r="K849" s="4" t="s">
        <v>2862</v>
      </c>
      <c r="L849" s="4" t="s">
        <v>2863</v>
      </c>
    </row>
    <row r="850" spans="1:12" s="1" customFormat="1" x14ac:dyDescent="0.55000000000000004">
      <c r="A850" s="1" t="s">
        <v>4607</v>
      </c>
      <c r="B850" s="1" t="s">
        <v>76</v>
      </c>
      <c r="C850" s="1" t="s">
        <v>77</v>
      </c>
      <c r="D850" s="1" t="s">
        <v>4608</v>
      </c>
      <c r="E850" s="1" t="s">
        <v>4609</v>
      </c>
      <c r="F850" s="1" t="s">
        <v>2831</v>
      </c>
      <c r="G850" s="1" t="s">
        <v>2761</v>
      </c>
      <c r="H850" s="1" t="s">
        <v>4610</v>
      </c>
      <c r="I850" s="1" t="s">
        <v>4611</v>
      </c>
      <c r="J850" s="1" t="s">
        <v>21</v>
      </c>
      <c r="K850" s="1" t="s">
        <v>4612</v>
      </c>
      <c r="L850" s="1" t="s">
        <v>4613</v>
      </c>
    </row>
    <row r="851" spans="1:12" s="1" customFormat="1" x14ac:dyDescent="0.55000000000000004">
      <c r="A851" s="4" t="s">
        <v>4607</v>
      </c>
      <c r="B851" s="4" t="s">
        <v>76</v>
      </c>
      <c r="C851" s="4" t="s">
        <v>77</v>
      </c>
      <c r="D851" s="4" t="s">
        <v>4608</v>
      </c>
      <c r="E851" s="4" t="s">
        <v>4609</v>
      </c>
      <c r="F851" s="4" t="s">
        <v>2831</v>
      </c>
      <c r="G851" s="4" t="s">
        <v>2761</v>
      </c>
      <c r="H851" s="4" t="s">
        <v>4610</v>
      </c>
      <c r="I851" s="4" t="s">
        <v>4611</v>
      </c>
      <c r="J851" s="4" t="s">
        <v>21</v>
      </c>
      <c r="K851" s="4" t="s">
        <v>4612</v>
      </c>
      <c r="L851" s="4" t="s">
        <v>4613</v>
      </c>
    </row>
    <row r="852" spans="1:12" s="1" customFormat="1" x14ac:dyDescent="0.55000000000000004">
      <c r="A852" s="1" t="s">
        <v>4607</v>
      </c>
      <c r="B852" s="1" t="s">
        <v>76</v>
      </c>
      <c r="C852" s="1" t="s">
        <v>77</v>
      </c>
      <c r="D852" s="1" t="s">
        <v>4608</v>
      </c>
      <c r="E852" s="1" t="s">
        <v>4609</v>
      </c>
      <c r="F852" s="1" t="s">
        <v>2831</v>
      </c>
      <c r="G852" s="1" t="s">
        <v>2761</v>
      </c>
      <c r="H852" s="1" t="s">
        <v>4610</v>
      </c>
      <c r="I852" s="1" t="s">
        <v>4611</v>
      </c>
      <c r="J852" s="1" t="s">
        <v>21</v>
      </c>
      <c r="K852" s="1" t="s">
        <v>4612</v>
      </c>
      <c r="L852" s="1" t="s">
        <v>4613</v>
      </c>
    </row>
    <row r="853" spans="1:12" s="1" customFormat="1" x14ac:dyDescent="0.55000000000000004">
      <c r="A853" s="4" t="s">
        <v>2828</v>
      </c>
      <c r="B853" s="4" t="s">
        <v>13</v>
      </c>
      <c r="C853" s="4" t="s">
        <v>14</v>
      </c>
      <c r="D853" s="4" t="s">
        <v>2829</v>
      </c>
      <c r="E853" s="4" t="s">
        <v>2830</v>
      </c>
      <c r="F853" s="4" t="s">
        <v>2831</v>
      </c>
      <c r="G853" s="4" t="s">
        <v>2761</v>
      </c>
      <c r="H853" s="4" t="s">
        <v>2832</v>
      </c>
      <c r="I853" s="4" t="s">
        <v>2833</v>
      </c>
      <c r="J853" s="4" t="s">
        <v>21</v>
      </c>
      <c r="K853" s="4" t="s">
        <v>40</v>
      </c>
      <c r="L853" s="4" t="s">
        <v>41</v>
      </c>
    </row>
    <row r="854" spans="1:12" s="1" customFormat="1" x14ac:dyDescent="0.55000000000000004">
      <c r="A854" s="1" t="s">
        <v>2828</v>
      </c>
      <c r="B854" s="1" t="s">
        <v>24</v>
      </c>
      <c r="C854" s="1" t="s">
        <v>25</v>
      </c>
      <c r="D854" s="1" t="s">
        <v>2829</v>
      </c>
      <c r="E854" s="1" t="s">
        <v>2830</v>
      </c>
      <c r="F854" s="1" t="s">
        <v>2831</v>
      </c>
      <c r="G854" s="1" t="s">
        <v>2761</v>
      </c>
      <c r="H854" s="1" t="s">
        <v>2832</v>
      </c>
      <c r="I854" s="1" t="s">
        <v>2833</v>
      </c>
      <c r="J854" s="1" t="s">
        <v>21</v>
      </c>
      <c r="K854" s="1" t="s">
        <v>40</v>
      </c>
      <c r="L854" s="1" t="s">
        <v>41</v>
      </c>
    </row>
    <row r="855" spans="1:12" s="1" customFormat="1" x14ac:dyDescent="0.55000000000000004">
      <c r="A855" s="4" t="s">
        <v>2828</v>
      </c>
      <c r="B855" s="4" t="s">
        <v>42</v>
      </c>
      <c r="C855" s="4" t="s">
        <v>43</v>
      </c>
      <c r="D855" s="4" t="s">
        <v>2829</v>
      </c>
      <c r="E855" s="4" t="s">
        <v>2830</v>
      </c>
      <c r="F855" s="4" t="s">
        <v>2831</v>
      </c>
      <c r="G855" s="4" t="s">
        <v>2761</v>
      </c>
      <c r="H855" s="4" t="s">
        <v>2832</v>
      </c>
      <c r="I855" s="4" t="s">
        <v>2833</v>
      </c>
      <c r="J855" s="4" t="s">
        <v>21</v>
      </c>
      <c r="K855" s="4" t="s">
        <v>40</v>
      </c>
      <c r="L855" s="4" t="s">
        <v>41</v>
      </c>
    </row>
    <row r="856" spans="1:12" s="1" customFormat="1" x14ac:dyDescent="0.55000000000000004">
      <c r="A856" s="1" t="s">
        <v>2963</v>
      </c>
      <c r="B856" s="1" t="s">
        <v>96</v>
      </c>
      <c r="C856" s="1" t="s">
        <v>97</v>
      </c>
      <c r="D856" s="1" t="s">
        <v>2964</v>
      </c>
      <c r="E856" s="1" t="s">
        <v>2965</v>
      </c>
      <c r="F856" s="1" t="s">
        <v>2966</v>
      </c>
      <c r="G856" s="1" t="s">
        <v>2761</v>
      </c>
      <c r="H856" s="1" t="s">
        <v>2967</v>
      </c>
      <c r="I856" s="1" t="s">
        <v>2968</v>
      </c>
      <c r="J856" s="1" t="s">
        <v>21</v>
      </c>
      <c r="K856" s="1" t="s">
        <v>2969</v>
      </c>
      <c r="L856" s="1" t="s">
        <v>2970</v>
      </c>
    </row>
    <row r="857" spans="1:12" s="1" customFormat="1" x14ac:dyDescent="0.55000000000000004">
      <c r="A857" s="4" t="s">
        <v>2963</v>
      </c>
      <c r="B857" s="4" t="s">
        <v>85</v>
      </c>
      <c r="C857" s="4" t="s">
        <v>86</v>
      </c>
      <c r="D857" s="4" t="s">
        <v>2964</v>
      </c>
      <c r="E857" s="4" t="s">
        <v>2965</v>
      </c>
      <c r="F857" s="4" t="s">
        <v>2966</v>
      </c>
      <c r="G857" s="4" t="s">
        <v>2761</v>
      </c>
      <c r="H857" s="4" t="s">
        <v>2967</v>
      </c>
      <c r="I857" s="4" t="s">
        <v>2968</v>
      </c>
      <c r="J857" s="4" t="s">
        <v>21</v>
      </c>
      <c r="K857" s="4" t="s">
        <v>2969</v>
      </c>
      <c r="L857" s="4" t="s">
        <v>2970</v>
      </c>
    </row>
    <row r="858" spans="1:12" s="1" customFormat="1" x14ac:dyDescent="0.55000000000000004">
      <c r="A858" s="1" t="s">
        <v>2934</v>
      </c>
      <c r="B858" s="1" t="s">
        <v>96</v>
      </c>
      <c r="C858" s="1" t="s">
        <v>97</v>
      </c>
      <c r="D858" s="1" t="s">
        <v>2935</v>
      </c>
      <c r="E858" s="1" t="s">
        <v>2936</v>
      </c>
      <c r="F858" s="1" t="s">
        <v>2937</v>
      </c>
      <c r="G858" s="1" t="s">
        <v>2761</v>
      </c>
      <c r="H858" s="1" t="s">
        <v>2938</v>
      </c>
      <c r="I858" s="1" t="s">
        <v>2939</v>
      </c>
      <c r="J858" s="1" t="s">
        <v>21</v>
      </c>
      <c r="K858" s="1" t="s">
        <v>2940</v>
      </c>
      <c r="L858" s="1" t="s">
        <v>2941</v>
      </c>
    </row>
    <row r="859" spans="1:12" s="1" customFormat="1" x14ac:dyDescent="0.55000000000000004">
      <c r="A859" s="4" t="s">
        <v>2635</v>
      </c>
      <c r="B859" s="4" t="s">
        <v>13</v>
      </c>
      <c r="C859" s="4" t="s">
        <v>14</v>
      </c>
      <c r="D859" s="4" t="s">
        <v>2636</v>
      </c>
      <c r="E859" s="4" t="s">
        <v>2637</v>
      </c>
      <c r="F859" s="4" t="s">
        <v>2553</v>
      </c>
      <c r="G859" s="4" t="s">
        <v>2529</v>
      </c>
      <c r="H859" s="4" t="s">
        <v>2638</v>
      </c>
      <c r="I859" s="4" t="s">
        <v>2639</v>
      </c>
      <c r="J859" s="4" t="s">
        <v>21</v>
      </c>
      <c r="K859" s="4" t="s">
        <v>2640</v>
      </c>
      <c r="L859" s="4" t="s">
        <v>2641</v>
      </c>
    </row>
    <row r="860" spans="1:12" s="1" customFormat="1" x14ac:dyDescent="0.55000000000000004">
      <c r="A860" s="1" t="s">
        <v>2635</v>
      </c>
      <c r="B860" s="1" t="s">
        <v>24</v>
      </c>
      <c r="C860" s="1" t="s">
        <v>25</v>
      </c>
      <c r="D860" s="1" t="s">
        <v>2636</v>
      </c>
      <c r="E860" s="1" t="s">
        <v>2637</v>
      </c>
      <c r="F860" s="1" t="s">
        <v>2553</v>
      </c>
      <c r="G860" s="1" t="s">
        <v>2529</v>
      </c>
      <c r="H860" s="1" t="s">
        <v>2638</v>
      </c>
      <c r="I860" s="1" t="s">
        <v>2639</v>
      </c>
      <c r="J860" s="1" t="s">
        <v>21</v>
      </c>
      <c r="K860" s="1" t="s">
        <v>2640</v>
      </c>
      <c r="L860" s="1" t="s">
        <v>2641</v>
      </c>
    </row>
    <row r="861" spans="1:12" s="1" customFormat="1" x14ac:dyDescent="0.55000000000000004">
      <c r="A861" s="4" t="s">
        <v>2635</v>
      </c>
      <c r="B861" s="4" t="s">
        <v>42</v>
      </c>
      <c r="C861" s="4" t="s">
        <v>43</v>
      </c>
      <c r="D861" s="4" t="s">
        <v>2636</v>
      </c>
      <c r="E861" s="4" t="s">
        <v>2637</v>
      </c>
      <c r="F861" s="4" t="s">
        <v>2553</v>
      </c>
      <c r="G861" s="4" t="s">
        <v>2529</v>
      </c>
      <c r="H861" s="4" t="s">
        <v>2638</v>
      </c>
      <c r="I861" s="4" t="s">
        <v>2639</v>
      </c>
      <c r="J861" s="4" t="s">
        <v>21</v>
      </c>
      <c r="K861" s="4" t="s">
        <v>2640</v>
      </c>
      <c r="L861" s="4" t="s">
        <v>2641</v>
      </c>
    </row>
    <row r="862" spans="1:12" s="1" customFormat="1" x14ac:dyDescent="0.55000000000000004">
      <c r="A862" s="1" t="s">
        <v>4118</v>
      </c>
      <c r="B862" s="1" t="s">
        <v>3678</v>
      </c>
      <c r="C862" s="1" t="s">
        <v>3679</v>
      </c>
      <c r="D862" s="1" t="s">
        <v>2613</v>
      </c>
      <c r="E862" s="1" t="s">
        <v>2614</v>
      </c>
      <c r="F862" s="1" t="s">
        <v>2615</v>
      </c>
      <c r="G862" s="1" t="s">
        <v>2529</v>
      </c>
      <c r="H862" s="1" t="s">
        <v>2616</v>
      </c>
      <c r="I862" s="1" t="s">
        <v>2617</v>
      </c>
      <c r="J862" s="1" t="s">
        <v>21</v>
      </c>
      <c r="K862" s="1" t="s">
        <v>2618</v>
      </c>
      <c r="L862" s="1" t="s">
        <v>2619</v>
      </c>
    </row>
    <row r="863" spans="1:12" s="1" customFormat="1" x14ac:dyDescent="0.55000000000000004">
      <c r="A863" s="4" t="s">
        <v>2612</v>
      </c>
      <c r="B863" s="4" t="s">
        <v>76</v>
      </c>
      <c r="C863" s="4" t="s">
        <v>77</v>
      </c>
      <c r="D863" s="4" t="s">
        <v>2613</v>
      </c>
      <c r="E863" s="4" t="s">
        <v>2614</v>
      </c>
      <c r="F863" s="4" t="s">
        <v>2615</v>
      </c>
      <c r="G863" s="4" t="s">
        <v>2529</v>
      </c>
      <c r="H863" s="4" t="s">
        <v>2616</v>
      </c>
      <c r="I863" s="4" t="s">
        <v>2617</v>
      </c>
      <c r="J863" s="4" t="s">
        <v>21</v>
      </c>
      <c r="K863" s="4" t="s">
        <v>2618</v>
      </c>
      <c r="L863" s="4" t="s">
        <v>2619</v>
      </c>
    </row>
    <row r="864" spans="1:12" s="1" customFormat="1" x14ac:dyDescent="0.55000000000000004">
      <c r="A864" s="1" t="s">
        <v>2620</v>
      </c>
      <c r="B864" s="1" t="s">
        <v>160</v>
      </c>
      <c r="C864" s="1" t="s">
        <v>161</v>
      </c>
      <c r="D864" s="1" t="s">
        <v>2613</v>
      </c>
      <c r="E864" s="1" t="s">
        <v>2614</v>
      </c>
      <c r="F864" s="1" t="s">
        <v>2615</v>
      </c>
      <c r="G864" s="1" t="s">
        <v>2529</v>
      </c>
      <c r="H864" s="1" t="s">
        <v>2616</v>
      </c>
      <c r="I864" s="1" t="s">
        <v>2617</v>
      </c>
      <c r="J864" s="1" t="s">
        <v>21</v>
      </c>
      <c r="K864" s="1" t="s">
        <v>2618</v>
      </c>
      <c r="L864" s="1" t="s">
        <v>2619</v>
      </c>
    </row>
    <row r="865" spans="1:12" s="1" customFormat="1" x14ac:dyDescent="0.55000000000000004">
      <c r="A865" s="4" t="s">
        <v>2576</v>
      </c>
      <c r="B865" s="4" t="s">
        <v>13</v>
      </c>
      <c r="C865" s="4" t="s">
        <v>14</v>
      </c>
      <c r="D865" s="4" t="s">
        <v>2577</v>
      </c>
      <c r="E865" s="4" t="s">
        <v>2578</v>
      </c>
      <c r="F865" s="4" t="s">
        <v>2537</v>
      </c>
      <c r="G865" s="4" t="s">
        <v>2529</v>
      </c>
      <c r="H865" s="4" t="s">
        <v>2579</v>
      </c>
      <c r="I865" s="4" t="s">
        <v>2580</v>
      </c>
      <c r="J865" s="4" t="s">
        <v>21</v>
      </c>
      <c r="K865" s="4" t="s">
        <v>2581</v>
      </c>
      <c r="L865" s="4" t="s">
        <v>2582</v>
      </c>
    </row>
    <row r="866" spans="1:12" s="1" customFormat="1" x14ac:dyDescent="0.55000000000000004">
      <c r="A866" s="1" t="s">
        <v>2576</v>
      </c>
      <c r="B866" s="1" t="s">
        <v>24</v>
      </c>
      <c r="C866" s="1" t="s">
        <v>25</v>
      </c>
      <c r="D866" s="1" t="s">
        <v>2577</v>
      </c>
      <c r="E866" s="1" t="s">
        <v>2578</v>
      </c>
      <c r="F866" s="1" t="s">
        <v>2537</v>
      </c>
      <c r="G866" s="1" t="s">
        <v>2529</v>
      </c>
      <c r="H866" s="1" t="s">
        <v>2583</v>
      </c>
      <c r="I866" s="1" t="s">
        <v>2580</v>
      </c>
      <c r="J866" s="1" t="s">
        <v>21</v>
      </c>
      <c r="K866" s="1" t="s">
        <v>2581</v>
      </c>
      <c r="L866" s="1" t="s">
        <v>2582</v>
      </c>
    </row>
    <row r="867" spans="1:12" s="1" customFormat="1" x14ac:dyDescent="0.55000000000000004">
      <c r="A867" s="4" t="s">
        <v>2649</v>
      </c>
      <c r="B867" s="4" t="s">
        <v>85</v>
      </c>
      <c r="C867" s="4" t="s">
        <v>86</v>
      </c>
      <c r="D867" s="4" t="s">
        <v>2650</v>
      </c>
      <c r="E867" s="4" t="s">
        <v>2651</v>
      </c>
      <c r="F867" s="4" t="s">
        <v>2652</v>
      </c>
      <c r="G867" s="4" t="s">
        <v>2529</v>
      </c>
      <c r="H867" s="4" t="s">
        <v>2653</v>
      </c>
      <c r="I867" s="4" t="s">
        <v>2654</v>
      </c>
      <c r="J867" s="4" t="s">
        <v>21</v>
      </c>
      <c r="K867" s="4" t="s">
        <v>2655</v>
      </c>
      <c r="L867" s="4" t="s">
        <v>2656</v>
      </c>
    </row>
    <row r="868" spans="1:12" s="1" customFormat="1" x14ac:dyDescent="0.55000000000000004">
      <c r="A868" s="1" t="s">
        <v>2649</v>
      </c>
      <c r="B868" s="1" t="s">
        <v>76</v>
      </c>
      <c r="C868" s="1" t="s">
        <v>77</v>
      </c>
      <c r="D868" s="1" t="s">
        <v>2650</v>
      </c>
      <c r="E868" s="1" t="s">
        <v>2651</v>
      </c>
      <c r="F868" s="1" t="s">
        <v>2652</v>
      </c>
      <c r="G868" s="1" t="s">
        <v>2529</v>
      </c>
      <c r="H868" s="1" t="s">
        <v>2653</v>
      </c>
      <c r="I868" s="1" t="s">
        <v>2654</v>
      </c>
      <c r="J868" s="1" t="s">
        <v>21</v>
      </c>
      <c r="K868" s="1" t="s">
        <v>2655</v>
      </c>
      <c r="L868" s="1" t="s">
        <v>2656</v>
      </c>
    </row>
    <row r="869" spans="1:12" s="1" customFormat="1" x14ac:dyDescent="0.55000000000000004">
      <c r="A869" s="4" t="s">
        <v>4614</v>
      </c>
      <c r="B869" s="4" t="s">
        <v>3250</v>
      </c>
      <c r="C869" s="4" t="s">
        <v>3251</v>
      </c>
      <c r="D869" s="4" t="s">
        <v>4615</v>
      </c>
      <c r="E869" s="4" t="s">
        <v>4616</v>
      </c>
      <c r="F869" s="4" t="s">
        <v>4617</v>
      </c>
      <c r="G869" s="4" t="s">
        <v>2761</v>
      </c>
      <c r="H869" s="4" t="s">
        <v>4618</v>
      </c>
      <c r="I869" s="4" t="s">
        <v>4619</v>
      </c>
      <c r="J869" s="4" t="s">
        <v>21</v>
      </c>
      <c r="K869" s="4" t="s">
        <v>4620</v>
      </c>
      <c r="L869" s="4" t="s">
        <v>4621</v>
      </c>
    </row>
    <row r="870" spans="1:12" s="1" customFormat="1" x14ac:dyDescent="0.55000000000000004">
      <c r="A870" s="1" t="s">
        <v>4614</v>
      </c>
      <c r="B870" s="1" t="s">
        <v>204</v>
      </c>
      <c r="C870" s="1" t="s">
        <v>205</v>
      </c>
      <c r="D870" s="1" t="s">
        <v>4615</v>
      </c>
      <c r="E870" s="1" t="s">
        <v>4616</v>
      </c>
      <c r="F870" s="1" t="s">
        <v>4617</v>
      </c>
      <c r="G870" s="1" t="s">
        <v>2761</v>
      </c>
      <c r="H870" s="1" t="s">
        <v>4618</v>
      </c>
      <c r="I870" s="1" t="s">
        <v>4619</v>
      </c>
      <c r="J870" s="1" t="s">
        <v>21</v>
      </c>
      <c r="K870" s="1" t="s">
        <v>4620</v>
      </c>
      <c r="L870" s="1" t="s">
        <v>4621</v>
      </c>
    </row>
    <row r="871" spans="1:12" s="1" customFormat="1" x14ac:dyDescent="0.55000000000000004">
      <c r="A871" s="4" t="s">
        <v>4614</v>
      </c>
      <c r="B871" s="4" t="s">
        <v>76</v>
      </c>
      <c r="C871" s="4" t="s">
        <v>77</v>
      </c>
      <c r="D871" s="4" t="s">
        <v>4615</v>
      </c>
      <c r="E871" s="4" t="s">
        <v>4616</v>
      </c>
      <c r="F871" s="4" t="s">
        <v>4617</v>
      </c>
      <c r="G871" s="4" t="s">
        <v>2761</v>
      </c>
      <c r="H871" s="4" t="s">
        <v>4618</v>
      </c>
      <c r="I871" s="4" t="s">
        <v>4619</v>
      </c>
      <c r="J871" s="4" t="s">
        <v>21</v>
      </c>
      <c r="K871" s="4" t="s">
        <v>4620</v>
      </c>
      <c r="L871" s="4" t="s">
        <v>4621</v>
      </c>
    </row>
    <row r="872" spans="1:12" s="1" customFormat="1" x14ac:dyDescent="0.55000000000000004">
      <c r="A872" s="1" t="s">
        <v>2786</v>
      </c>
      <c r="B872" s="1" t="s">
        <v>13</v>
      </c>
      <c r="C872" s="1" t="s">
        <v>14</v>
      </c>
      <c r="D872" s="1" t="s">
        <v>2787</v>
      </c>
      <c r="E872" s="1" t="s">
        <v>2788</v>
      </c>
      <c r="F872" s="1" t="s">
        <v>2789</v>
      </c>
      <c r="G872" s="1" t="s">
        <v>2761</v>
      </c>
      <c r="H872" s="1" t="s">
        <v>2790</v>
      </c>
      <c r="I872" s="1" t="s">
        <v>2791</v>
      </c>
      <c r="J872" s="1" t="s">
        <v>49</v>
      </c>
      <c r="K872" s="1" t="s">
        <v>2792</v>
      </c>
      <c r="L872" s="1" t="s">
        <v>2793</v>
      </c>
    </row>
    <row r="873" spans="1:12" s="1" customFormat="1" x14ac:dyDescent="0.55000000000000004">
      <c r="A873" s="4" t="s">
        <v>2786</v>
      </c>
      <c r="B873" s="4" t="s">
        <v>24</v>
      </c>
      <c r="C873" s="4" t="s">
        <v>25</v>
      </c>
      <c r="D873" s="4" t="s">
        <v>2787</v>
      </c>
      <c r="E873" s="4" t="s">
        <v>2788</v>
      </c>
      <c r="F873" s="4" t="s">
        <v>2789</v>
      </c>
      <c r="G873" s="4" t="s">
        <v>2761</v>
      </c>
      <c r="H873" s="4" t="s">
        <v>2790</v>
      </c>
      <c r="I873" s="4" t="s">
        <v>2791</v>
      </c>
      <c r="J873" s="4" t="s">
        <v>49</v>
      </c>
      <c r="K873" s="4" t="s">
        <v>2792</v>
      </c>
      <c r="L873" s="4" t="s">
        <v>2793</v>
      </c>
    </row>
    <row r="874" spans="1:12" s="1" customFormat="1" x14ac:dyDescent="0.55000000000000004">
      <c r="A874" s="1" t="s">
        <v>2808</v>
      </c>
      <c r="B874" s="1" t="s">
        <v>13</v>
      </c>
      <c r="C874" s="1" t="s">
        <v>14</v>
      </c>
      <c r="D874" s="1" t="s">
        <v>2809</v>
      </c>
      <c r="E874" s="1" t="s">
        <v>2810</v>
      </c>
      <c r="F874" s="1" t="s">
        <v>2811</v>
      </c>
      <c r="G874" s="1" t="s">
        <v>2761</v>
      </c>
      <c r="H874" s="1" t="s">
        <v>2812</v>
      </c>
      <c r="I874" s="1" t="s">
        <v>2813</v>
      </c>
      <c r="J874" s="1" t="s">
        <v>49</v>
      </c>
      <c r="K874" s="1" t="s">
        <v>2814</v>
      </c>
      <c r="L874" s="1" t="s">
        <v>2815</v>
      </c>
    </row>
    <row r="875" spans="1:12" s="1" customFormat="1" x14ac:dyDescent="0.55000000000000004">
      <c r="A875" s="4" t="s">
        <v>2808</v>
      </c>
      <c r="B875" s="4" t="s">
        <v>24</v>
      </c>
      <c r="C875" s="4" t="s">
        <v>25</v>
      </c>
      <c r="D875" s="4" t="s">
        <v>2809</v>
      </c>
      <c r="E875" s="4" t="s">
        <v>2810</v>
      </c>
      <c r="F875" s="4" t="s">
        <v>2811</v>
      </c>
      <c r="G875" s="4" t="s">
        <v>2761</v>
      </c>
      <c r="H875" s="4" t="s">
        <v>2812</v>
      </c>
      <c r="I875" s="4" t="s">
        <v>2813</v>
      </c>
      <c r="J875" s="4" t="s">
        <v>49</v>
      </c>
      <c r="K875" s="4" t="s">
        <v>2814</v>
      </c>
      <c r="L875" s="4" t="s">
        <v>2815</v>
      </c>
    </row>
    <row r="876" spans="1:12" s="1" customFormat="1" x14ac:dyDescent="0.55000000000000004">
      <c r="A876" s="1" t="s">
        <v>2834</v>
      </c>
      <c r="B876" s="1" t="s">
        <v>13</v>
      </c>
      <c r="C876" s="1" t="s">
        <v>14</v>
      </c>
      <c r="D876" s="1" t="s">
        <v>2835</v>
      </c>
      <c r="E876" s="1" t="s">
        <v>2836</v>
      </c>
      <c r="F876" s="1" t="s">
        <v>2837</v>
      </c>
      <c r="G876" s="1" t="s">
        <v>2761</v>
      </c>
      <c r="H876" s="1" t="s">
        <v>2838</v>
      </c>
      <c r="I876" s="1" t="s">
        <v>2839</v>
      </c>
      <c r="J876" s="1" t="s">
        <v>21</v>
      </c>
      <c r="K876" s="1" t="s">
        <v>2840</v>
      </c>
      <c r="L876" s="1" t="s">
        <v>2841</v>
      </c>
    </row>
    <row r="877" spans="1:12" s="1" customFormat="1" x14ac:dyDescent="0.55000000000000004">
      <c r="A877" s="4" t="s">
        <v>2834</v>
      </c>
      <c r="B877" s="4" t="s">
        <v>24</v>
      </c>
      <c r="C877" s="4" t="s">
        <v>25</v>
      </c>
      <c r="D877" s="4" t="s">
        <v>2835</v>
      </c>
      <c r="E877" s="4" t="s">
        <v>2836</v>
      </c>
      <c r="F877" s="4" t="s">
        <v>2837</v>
      </c>
      <c r="G877" s="4" t="s">
        <v>2761</v>
      </c>
      <c r="H877" s="4" t="s">
        <v>2838</v>
      </c>
      <c r="I877" s="4" t="s">
        <v>2839</v>
      </c>
      <c r="J877" s="4" t="s">
        <v>21</v>
      </c>
      <c r="K877" s="4" t="s">
        <v>2840</v>
      </c>
      <c r="L877" s="4" t="s">
        <v>2841</v>
      </c>
    </row>
    <row r="878" spans="1:12" s="1" customFormat="1" x14ac:dyDescent="0.55000000000000004">
      <c r="A878" s="1" t="s">
        <v>2834</v>
      </c>
      <c r="B878" s="1" t="s">
        <v>42</v>
      </c>
      <c r="C878" s="1" t="s">
        <v>43</v>
      </c>
      <c r="D878" s="1" t="s">
        <v>2835</v>
      </c>
      <c r="E878" s="1" t="s">
        <v>2836</v>
      </c>
      <c r="F878" s="1" t="s">
        <v>2837</v>
      </c>
      <c r="G878" s="1" t="s">
        <v>2761</v>
      </c>
      <c r="H878" s="1" t="s">
        <v>2838</v>
      </c>
      <c r="I878" s="1" t="s">
        <v>2839</v>
      </c>
      <c r="J878" s="1" t="s">
        <v>21</v>
      </c>
      <c r="K878" s="1" t="s">
        <v>2840</v>
      </c>
      <c r="L878" s="1" t="s">
        <v>2841</v>
      </c>
    </row>
    <row r="879" spans="1:12" s="1" customFormat="1" x14ac:dyDescent="0.55000000000000004">
      <c r="A879" s="4" t="s">
        <v>2984</v>
      </c>
      <c r="B879" s="4" t="s">
        <v>85</v>
      </c>
      <c r="C879" s="4" t="s">
        <v>86</v>
      </c>
      <c r="D879" s="4" t="s">
        <v>2985</v>
      </c>
      <c r="E879" s="4" t="s">
        <v>2986</v>
      </c>
      <c r="F879" s="4" t="s">
        <v>2811</v>
      </c>
      <c r="G879" s="4" t="s">
        <v>2761</v>
      </c>
      <c r="H879" s="4" t="s">
        <v>2987</v>
      </c>
      <c r="I879" s="4" t="s">
        <v>2988</v>
      </c>
      <c r="J879" s="4" t="s">
        <v>21</v>
      </c>
      <c r="K879" s="4" t="s">
        <v>2989</v>
      </c>
      <c r="L879" s="4" t="s">
        <v>2990</v>
      </c>
    </row>
    <row r="880" spans="1:12" s="1" customFormat="1" x14ac:dyDescent="0.55000000000000004">
      <c r="A880" s="1" t="s">
        <v>2772</v>
      </c>
      <c r="B880" s="1" t="s">
        <v>162</v>
      </c>
      <c r="C880" s="1" t="s">
        <v>163</v>
      </c>
      <c r="D880" s="1" t="s">
        <v>2773</v>
      </c>
      <c r="E880" s="1" t="s">
        <v>2774</v>
      </c>
      <c r="F880" s="1" t="s">
        <v>2767</v>
      </c>
      <c r="G880" s="1" t="s">
        <v>2761</v>
      </c>
      <c r="H880" s="1" t="s">
        <v>2775</v>
      </c>
      <c r="I880" s="1" t="s">
        <v>2776</v>
      </c>
      <c r="J880" s="1" t="s">
        <v>21</v>
      </c>
      <c r="K880" s="1" t="s">
        <v>2777</v>
      </c>
      <c r="L880" s="1" t="s">
        <v>2778</v>
      </c>
    </row>
    <row r="881" spans="1:12" s="1" customFormat="1" x14ac:dyDescent="0.55000000000000004">
      <c r="A881" s="4" t="s">
        <v>2772</v>
      </c>
      <c r="B881" s="4" t="s">
        <v>76</v>
      </c>
      <c r="C881" s="4" t="s">
        <v>77</v>
      </c>
      <c r="D881" s="4" t="s">
        <v>2773</v>
      </c>
      <c r="E881" s="4" t="s">
        <v>2774</v>
      </c>
      <c r="F881" s="4" t="s">
        <v>2767</v>
      </c>
      <c r="G881" s="4" t="s">
        <v>2761</v>
      </c>
      <c r="H881" s="4" t="s">
        <v>2775</v>
      </c>
      <c r="I881" s="4" t="s">
        <v>2776</v>
      </c>
      <c r="J881" s="4" t="s">
        <v>21</v>
      </c>
      <c r="K881" s="4" t="s">
        <v>2777</v>
      </c>
      <c r="L881" s="4" t="s">
        <v>2778</v>
      </c>
    </row>
    <row r="882" spans="1:12" s="1" customFormat="1" x14ac:dyDescent="0.55000000000000004">
      <c r="A882" s="1" t="s">
        <v>2880</v>
      </c>
      <c r="B882" s="1" t="s">
        <v>85</v>
      </c>
      <c r="C882" s="1" t="s">
        <v>86</v>
      </c>
      <c r="D882" s="1" t="s">
        <v>2773</v>
      </c>
      <c r="E882" s="1" t="s">
        <v>2774</v>
      </c>
      <c r="F882" s="1" t="s">
        <v>2767</v>
      </c>
      <c r="G882" s="1" t="s">
        <v>2761</v>
      </c>
      <c r="H882" s="1" t="s">
        <v>2775</v>
      </c>
      <c r="I882" s="1" t="s">
        <v>2881</v>
      </c>
      <c r="J882" s="1" t="s">
        <v>21</v>
      </c>
      <c r="K882" s="1" t="s">
        <v>2777</v>
      </c>
      <c r="L882" s="1" t="s">
        <v>2778</v>
      </c>
    </row>
    <row r="883" spans="1:12" s="1" customFormat="1" x14ac:dyDescent="0.55000000000000004">
      <c r="A883" s="4" t="s">
        <v>2794</v>
      </c>
      <c r="B883" s="4" t="s">
        <v>13</v>
      </c>
      <c r="C883" s="4" t="s">
        <v>14</v>
      </c>
      <c r="D883" s="4" t="s">
        <v>2795</v>
      </c>
      <c r="E883" s="4" t="s">
        <v>2796</v>
      </c>
      <c r="F883" s="4" t="s">
        <v>2797</v>
      </c>
      <c r="G883" s="4" t="s">
        <v>2761</v>
      </c>
      <c r="H883" s="4" t="s">
        <v>2798</v>
      </c>
      <c r="I883" s="4" t="s">
        <v>2799</v>
      </c>
      <c r="J883" s="4" t="s">
        <v>21</v>
      </c>
      <c r="K883" s="4" t="s">
        <v>40</v>
      </c>
      <c r="L883" s="4" t="s">
        <v>41</v>
      </c>
    </row>
    <row r="884" spans="1:12" s="1" customFormat="1" x14ac:dyDescent="0.55000000000000004">
      <c r="A884" s="1" t="s">
        <v>2794</v>
      </c>
      <c r="B884" s="1" t="s">
        <v>24</v>
      </c>
      <c r="C884" s="1" t="s">
        <v>25</v>
      </c>
      <c r="D884" s="1" t="s">
        <v>2795</v>
      </c>
      <c r="E884" s="1" t="s">
        <v>2796</v>
      </c>
      <c r="F884" s="1" t="s">
        <v>2797</v>
      </c>
      <c r="G884" s="1" t="s">
        <v>2761</v>
      </c>
      <c r="H884" s="1" t="s">
        <v>2798</v>
      </c>
      <c r="I884" s="1" t="s">
        <v>2799</v>
      </c>
      <c r="J884" s="1" t="s">
        <v>21</v>
      </c>
      <c r="K884" s="1" t="s">
        <v>40</v>
      </c>
      <c r="L884" s="1" t="s">
        <v>41</v>
      </c>
    </row>
    <row r="885" spans="1:12" s="1" customFormat="1" x14ac:dyDescent="0.55000000000000004">
      <c r="A885" s="4" t="s">
        <v>2794</v>
      </c>
      <c r="B885" s="4" t="s">
        <v>42</v>
      </c>
      <c r="C885" s="4" t="s">
        <v>43</v>
      </c>
      <c r="D885" s="4" t="s">
        <v>2795</v>
      </c>
      <c r="E885" s="4" t="s">
        <v>2796</v>
      </c>
      <c r="F885" s="4" t="s">
        <v>2797</v>
      </c>
      <c r="G885" s="4" t="s">
        <v>2761</v>
      </c>
      <c r="H885" s="4" t="s">
        <v>2798</v>
      </c>
      <c r="I885" s="4" t="s">
        <v>2799</v>
      </c>
      <c r="J885" s="4" t="s">
        <v>21</v>
      </c>
      <c r="K885" s="4" t="s">
        <v>40</v>
      </c>
      <c r="L885" s="4" t="s">
        <v>41</v>
      </c>
    </row>
    <row r="886" spans="1:12" s="1" customFormat="1" x14ac:dyDescent="0.55000000000000004">
      <c r="A886" s="1" t="s">
        <v>4137</v>
      </c>
      <c r="B886" s="1" t="s">
        <v>3678</v>
      </c>
      <c r="C886" s="1" t="s">
        <v>3679</v>
      </c>
      <c r="D886" s="1" t="s">
        <v>4138</v>
      </c>
      <c r="E886" s="1" t="s">
        <v>4139</v>
      </c>
      <c r="F886" s="1" t="s">
        <v>2767</v>
      </c>
      <c r="G886" s="1" t="s">
        <v>2761</v>
      </c>
      <c r="H886" s="1" t="s">
        <v>2782</v>
      </c>
      <c r="I886" s="1" t="s">
        <v>2783</v>
      </c>
      <c r="J886" s="1" t="s">
        <v>21</v>
      </c>
      <c r="K886" s="1" t="s">
        <v>2784</v>
      </c>
      <c r="L886" s="1" t="s">
        <v>2785</v>
      </c>
    </row>
    <row r="887" spans="1:12" s="1" customFormat="1" x14ac:dyDescent="0.55000000000000004">
      <c r="A887" s="4" t="s">
        <v>2882</v>
      </c>
      <c r="B887" s="4" t="s">
        <v>162</v>
      </c>
      <c r="C887" s="4" t="s">
        <v>163</v>
      </c>
      <c r="D887" s="4" t="s">
        <v>2883</v>
      </c>
      <c r="E887" s="4" t="s">
        <v>2884</v>
      </c>
      <c r="F887" s="4" t="s">
        <v>2767</v>
      </c>
      <c r="G887" s="4" t="s">
        <v>2761</v>
      </c>
      <c r="H887" s="4" t="s">
        <v>2885</v>
      </c>
      <c r="I887" s="4" t="s">
        <v>2783</v>
      </c>
      <c r="J887" s="4" t="s">
        <v>21</v>
      </c>
      <c r="K887" s="4" t="s">
        <v>2784</v>
      </c>
      <c r="L887" s="4" t="s">
        <v>2785</v>
      </c>
    </row>
    <row r="888" spans="1:12" s="1" customFormat="1" x14ac:dyDescent="0.55000000000000004">
      <c r="A888" s="1" t="s">
        <v>2779</v>
      </c>
      <c r="B888" s="1" t="s">
        <v>129</v>
      </c>
      <c r="C888" s="1" t="s">
        <v>130</v>
      </c>
      <c r="D888" s="1" t="s">
        <v>2780</v>
      </c>
      <c r="E888" s="1" t="s">
        <v>2781</v>
      </c>
      <c r="F888" s="1" t="s">
        <v>2767</v>
      </c>
      <c r="G888" s="1" t="s">
        <v>2761</v>
      </c>
      <c r="H888" s="1" t="s">
        <v>2782</v>
      </c>
      <c r="I888" s="1" t="s">
        <v>2783</v>
      </c>
      <c r="J888" s="1" t="s">
        <v>49</v>
      </c>
      <c r="K888" s="1" t="s">
        <v>2784</v>
      </c>
      <c r="L888" s="1" t="s">
        <v>2785</v>
      </c>
    </row>
    <row r="889" spans="1:12" s="1" customFormat="1" x14ac:dyDescent="0.55000000000000004">
      <c r="A889" s="4" t="s">
        <v>2779</v>
      </c>
      <c r="B889" s="4" t="s">
        <v>85</v>
      </c>
      <c r="C889" s="4" t="s">
        <v>86</v>
      </c>
      <c r="D889" s="4" t="s">
        <v>2780</v>
      </c>
      <c r="E889" s="4" t="s">
        <v>2781</v>
      </c>
      <c r="F889" s="4" t="s">
        <v>2767</v>
      </c>
      <c r="G889" s="4" t="s">
        <v>2761</v>
      </c>
      <c r="H889" s="4" t="s">
        <v>2782</v>
      </c>
      <c r="I889" s="4" t="s">
        <v>2783</v>
      </c>
      <c r="J889" s="4" t="s">
        <v>21</v>
      </c>
      <c r="K889" s="4" t="s">
        <v>2784</v>
      </c>
      <c r="L889" s="4" t="s">
        <v>2785</v>
      </c>
    </row>
    <row r="890" spans="1:12" s="1" customFormat="1" x14ac:dyDescent="0.55000000000000004">
      <c r="A890" s="1" t="s">
        <v>2882</v>
      </c>
      <c r="B890" s="1" t="s">
        <v>76</v>
      </c>
      <c r="C890" s="1" t="s">
        <v>77</v>
      </c>
      <c r="D890" s="1" t="s">
        <v>2883</v>
      </c>
      <c r="E890" s="1" t="s">
        <v>2884</v>
      </c>
      <c r="F890" s="1" t="s">
        <v>2767</v>
      </c>
      <c r="G890" s="1" t="s">
        <v>2761</v>
      </c>
      <c r="H890" s="1" t="s">
        <v>2885</v>
      </c>
      <c r="I890" s="1" t="s">
        <v>2783</v>
      </c>
      <c r="J890" s="1" t="s">
        <v>21</v>
      </c>
      <c r="K890" s="1" t="s">
        <v>2784</v>
      </c>
      <c r="L890" s="1" t="s">
        <v>2785</v>
      </c>
    </row>
    <row r="891" spans="1:12" s="1" customFormat="1" x14ac:dyDescent="0.55000000000000004">
      <c r="A891" s="4" t="s">
        <v>2882</v>
      </c>
      <c r="B891" s="4" t="s">
        <v>160</v>
      </c>
      <c r="C891" s="4" t="s">
        <v>161</v>
      </c>
      <c r="D891" s="4" t="s">
        <v>2883</v>
      </c>
      <c r="E891" s="4" t="s">
        <v>2884</v>
      </c>
      <c r="F891" s="4" t="s">
        <v>2767</v>
      </c>
      <c r="G891" s="4" t="s">
        <v>2761</v>
      </c>
      <c r="H891" s="4" t="s">
        <v>2885</v>
      </c>
      <c r="I891" s="4" t="s">
        <v>2783</v>
      </c>
      <c r="J891" s="4" t="s">
        <v>21</v>
      </c>
      <c r="K891" s="4" t="s">
        <v>2784</v>
      </c>
      <c r="L891" s="4" t="s">
        <v>2785</v>
      </c>
    </row>
    <row r="892" spans="1:12" s="1" customFormat="1" x14ac:dyDescent="0.55000000000000004">
      <c r="A892" s="1" t="s">
        <v>4445</v>
      </c>
      <c r="B892" s="1" t="s">
        <v>4329</v>
      </c>
      <c r="C892" s="1" t="s">
        <v>4330</v>
      </c>
      <c r="D892" s="1" t="s">
        <v>4446</v>
      </c>
      <c r="E892" s="1" t="s">
        <v>4447</v>
      </c>
      <c r="F892" s="1" t="s">
        <v>2767</v>
      </c>
      <c r="G892" s="1" t="s">
        <v>2761</v>
      </c>
      <c r="H892" s="1" t="s">
        <v>2885</v>
      </c>
      <c r="I892" s="1" t="s">
        <v>2783</v>
      </c>
      <c r="J892" s="1" t="s">
        <v>21</v>
      </c>
      <c r="K892" s="1" t="s">
        <v>2784</v>
      </c>
      <c r="L892" s="1" t="s">
        <v>2785</v>
      </c>
    </row>
    <row r="893" spans="1:12" s="1" customFormat="1" x14ac:dyDescent="0.55000000000000004">
      <c r="A893" s="4" t="s">
        <v>4445</v>
      </c>
      <c r="B893" s="4" t="s">
        <v>4331</v>
      </c>
      <c r="C893" s="4" t="s">
        <v>4332</v>
      </c>
      <c r="D893" s="4" t="s">
        <v>4446</v>
      </c>
      <c r="E893" s="4" t="s">
        <v>4447</v>
      </c>
      <c r="F893" s="4" t="s">
        <v>2767</v>
      </c>
      <c r="G893" s="4" t="s">
        <v>2761</v>
      </c>
      <c r="H893" s="4" t="s">
        <v>2885</v>
      </c>
      <c r="I893" s="4" t="s">
        <v>2783</v>
      </c>
      <c r="J893" s="4" t="s">
        <v>21</v>
      </c>
      <c r="K893" s="4" t="s">
        <v>2784</v>
      </c>
      <c r="L893" s="4" t="s">
        <v>2785</v>
      </c>
    </row>
    <row r="894" spans="1:12" s="1" customFormat="1" x14ac:dyDescent="0.55000000000000004">
      <c r="A894" s="1" t="s">
        <v>4171</v>
      </c>
      <c r="B894" s="1" t="s">
        <v>3678</v>
      </c>
      <c r="C894" s="1" t="s">
        <v>3679</v>
      </c>
      <c r="D894" s="1" t="s">
        <v>4172</v>
      </c>
      <c r="E894" s="1" t="s">
        <v>4173</v>
      </c>
      <c r="F894" s="1" t="s">
        <v>2797</v>
      </c>
      <c r="G894" s="1" t="s">
        <v>2761</v>
      </c>
      <c r="H894" s="1" t="s">
        <v>2902</v>
      </c>
      <c r="I894" s="1" t="s">
        <v>2903</v>
      </c>
      <c r="J894" s="1" t="s">
        <v>21</v>
      </c>
      <c r="K894" s="1" t="s">
        <v>2037</v>
      </c>
      <c r="L894" s="1" t="s">
        <v>2038</v>
      </c>
    </row>
    <row r="895" spans="1:12" s="1" customFormat="1" x14ac:dyDescent="0.55000000000000004">
      <c r="A895" s="4" t="s">
        <v>2899</v>
      </c>
      <c r="B895" s="4" t="s">
        <v>96</v>
      </c>
      <c r="C895" s="4" t="s">
        <v>97</v>
      </c>
      <c r="D895" s="4" t="s">
        <v>2900</v>
      </c>
      <c r="E895" s="4" t="s">
        <v>2901</v>
      </c>
      <c r="F895" s="4" t="s">
        <v>2797</v>
      </c>
      <c r="G895" s="4" t="s">
        <v>2761</v>
      </c>
      <c r="H895" s="4" t="s">
        <v>2902</v>
      </c>
      <c r="I895" s="4" t="s">
        <v>2903</v>
      </c>
      <c r="J895" s="4" t="s">
        <v>21</v>
      </c>
      <c r="K895" s="4" t="s">
        <v>2037</v>
      </c>
      <c r="L895" s="4" t="s">
        <v>2038</v>
      </c>
    </row>
    <row r="896" spans="1:12" s="1" customFormat="1" x14ac:dyDescent="0.55000000000000004">
      <c r="A896" s="1" t="s">
        <v>2949</v>
      </c>
      <c r="B896" s="1" t="s">
        <v>96</v>
      </c>
      <c r="C896" s="1" t="s">
        <v>97</v>
      </c>
      <c r="D896" s="1" t="s">
        <v>2950</v>
      </c>
      <c r="E896" s="1" t="s">
        <v>2951</v>
      </c>
      <c r="F896" s="1" t="s">
        <v>2952</v>
      </c>
      <c r="G896" s="1" t="s">
        <v>2761</v>
      </c>
      <c r="H896" s="1" t="s">
        <v>2953</v>
      </c>
      <c r="I896" s="1" t="s">
        <v>2954</v>
      </c>
      <c r="J896" s="1" t="s">
        <v>21</v>
      </c>
      <c r="K896" s="1" t="s">
        <v>2955</v>
      </c>
      <c r="L896" s="1" t="s">
        <v>2956</v>
      </c>
    </row>
    <row r="897" spans="1:12" s="1" customFormat="1" x14ac:dyDescent="0.55000000000000004">
      <c r="A897" s="4" t="s">
        <v>2949</v>
      </c>
      <c r="B897" s="4" t="s">
        <v>85</v>
      </c>
      <c r="C897" s="4" t="s">
        <v>86</v>
      </c>
      <c r="D897" s="4" t="s">
        <v>2957</v>
      </c>
      <c r="E897" s="4" t="s">
        <v>2958</v>
      </c>
      <c r="F897" s="4" t="s">
        <v>2952</v>
      </c>
      <c r="G897" s="4" t="s">
        <v>2761</v>
      </c>
      <c r="H897" s="4" t="s">
        <v>2953</v>
      </c>
      <c r="I897" s="4" t="s">
        <v>2954</v>
      </c>
      <c r="J897" s="4" t="s">
        <v>21</v>
      </c>
      <c r="K897" s="4" t="s">
        <v>2955</v>
      </c>
      <c r="L897" s="4" t="s">
        <v>2956</v>
      </c>
    </row>
    <row r="898" spans="1:12" s="1" customFormat="1" x14ac:dyDescent="0.55000000000000004">
      <c r="A898" s="1" t="s">
        <v>2942</v>
      </c>
      <c r="B898" s="1" t="s">
        <v>85</v>
      </c>
      <c r="C898" s="1" t="s">
        <v>86</v>
      </c>
      <c r="D898" s="1" t="s">
        <v>2943</v>
      </c>
      <c r="E898" s="1" t="s">
        <v>2944</v>
      </c>
      <c r="F898" s="1" t="s">
        <v>2922</v>
      </c>
      <c r="G898" s="1" t="s">
        <v>2761</v>
      </c>
      <c r="H898" s="1" t="s">
        <v>2945</v>
      </c>
      <c r="I898" s="1" t="s">
        <v>2946</v>
      </c>
      <c r="J898" s="1" t="s">
        <v>21</v>
      </c>
      <c r="K898" s="1" t="s">
        <v>2947</v>
      </c>
      <c r="L898" s="1" t="s">
        <v>2425</v>
      </c>
    </row>
    <row r="899" spans="1:12" s="1" customFormat="1" x14ac:dyDescent="0.55000000000000004">
      <c r="A899" s="4" t="s">
        <v>2942</v>
      </c>
      <c r="B899" s="4" t="s">
        <v>76</v>
      </c>
      <c r="C899" s="4" t="s">
        <v>77</v>
      </c>
      <c r="D899" s="4" t="s">
        <v>2943</v>
      </c>
      <c r="E899" s="4" t="s">
        <v>2944</v>
      </c>
      <c r="F899" s="4" t="s">
        <v>2922</v>
      </c>
      <c r="G899" s="4" t="s">
        <v>2761</v>
      </c>
      <c r="H899" s="4" t="s">
        <v>2945</v>
      </c>
      <c r="I899" s="4" t="s">
        <v>2946</v>
      </c>
      <c r="J899" s="4" t="s">
        <v>21</v>
      </c>
      <c r="K899" s="4" t="s">
        <v>2947</v>
      </c>
      <c r="L899" s="4" t="s">
        <v>2425</v>
      </c>
    </row>
    <row r="900" spans="1:12" s="1" customFormat="1" x14ac:dyDescent="0.55000000000000004">
      <c r="A900" s="1" t="s">
        <v>4155</v>
      </c>
      <c r="B900" s="1" t="s">
        <v>3678</v>
      </c>
      <c r="C900" s="1" t="s">
        <v>3679</v>
      </c>
      <c r="D900" s="1" t="s">
        <v>4156</v>
      </c>
      <c r="E900" s="1" t="s">
        <v>4157</v>
      </c>
      <c r="F900" s="1" t="s">
        <v>2845</v>
      </c>
      <c r="G900" s="1" t="s">
        <v>2761</v>
      </c>
      <c r="H900" s="1" t="s">
        <v>2853</v>
      </c>
      <c r="I900" s="1" t="s">
        <v>2854</v>
      </c>
      <c r="J900" s="1" t="s">
        <v>21</v>
      </c>
      <c r="K900" s="1" t="s">
        <v>4158</v>
      </c>
      <c r="L900" s="1" t="s">
        <v>4159</v>
      </c>
    </row>
    <row r="901" spans="1:12" s="1" customFormat="1" x14ac:dyDescent="0.55000000000000004">
      <c r="A901" s="4" t="s">
        <v>2850</v>
      </c>
      <c r="B901" s="4" t="s">
        <v>96</v>
      </c>
      <c r="C901" s="4" t="s">
        <v>97</v>
      </c>
      <c r="D901" s="4" t="s">
        <v>2851</v>
      </c>
      <c r="E901" s="4" t="s">
        <v>2852</v>
      </c>
      <c r="F901" s="4" t="s">
        <v>2845</v>
      </c>
      <c r="G901" s="4" t="s">
        <v>2761</v>
      </c>
      <c r="H901" s="4" t="s">
        <v>2853</v>
      </c>
      <c r="I901" s="4" t="s">
        <v>2854</v>
      </c>
      <c r="J901" s="4" t="s">
        <v>21</v>
      </c>
      <c r="K901" s="4" t="s">
        <v>2855</v>
      </c>
      <c r="L901" s="4" t="s">
        <v>2856</v>
      </c>
    </row>
    <row r="902" spans="1:12" s="1" customFormat="1" x14ac:dyDescent="0.55000000000000004">
      <c r="A902" s="1" t="s">
        <v>2959</v>
      </c>
      <c r="B902" s="1" t="s">
        <v>76</v>
      </c>
      <c r="C902" s="1" t="s">
        <v>77</v>
      </c>
      <c r="D902" s="1" t="s">
        <v>2960</v>
      </c>
      <c r="E902" s="1" t="s">
        <v>2961</v>
      </c>
      <c r="F902" s="1" t="s">
        <v>2797</v>
      </c>
      <c r="G902" s="1" t="s">
        <v>2761</v>
      </c>
      <c r="H902" s="1" t="s">
        <v>2798</v>
      </c>
      <c r="I902" s="1" t="s">
        <v>2962</v>
      </c>
      <c r="J902" s="1" t="s">
        <v>21</v>
      </c>
      <c r="K902" s="1" t="s">
        <v>40</v>
      </c>
      <c r="L902" s="1" t="s">
        <v>41</v>
      </c>
    </row>
    <row r="903" spans="1:12" s="1" customFormat="1" x14ac:dyDescent="0.55000000000000004">
      <c r="A903" s="4" t="s">
        <v>4144</v>
      </c>
      <c r="B903" s="4" t="s">
        <v>3678</v>
      </c>
      <c r="C903" s="4" t="s">
        <v>3679</v>
      </c>
      <c r="D903" s="4" t="s">
        <v>4145</v>
      </c>
      <c r="E903" s="4" t="s">
        <v>4146</v>
      </c>
      <c r="F903" s="4" t="s">
        <v>4147</v>
      </c>
      <c r="G903" s="4" t="s">
        <v>2761</v>
      </c>
      <c r="H903" s="4" t="s">
        <v>4148</v>
      </c>
      <c r="I903" s="4" t="s">
        <v>4149</v>
      </c>
      <c r="J903" s="4" t="s">
        <v>21</v>
      </c>
      <c r="K903" s="4" t="s">
        <v>4150</v>
      </c>
      <c r="L903" s="4" t="s">
        <v>4151</v>
      </c>
    </row>
    <row r="904" spans="1:12" s="1" customFormat="1" x14ac:dyDescent="0.55000000000000004">
      <c r="A904" s="1" t="s">
        <v>4215</v>
      </c>
      <c r="B904" s="1" t="s">
        <v>3678</v>
      </c>
      <c r="C904" s="1" t="s">
        <v>3679</v>
      </c>
      <c r="D904" s="1" t="s">
        <v>4216</v>
      </c>
      <c r="E904" s="1" t="s">
        <v>4217</v>
      </c>
      <c r="F904" s="1" t="s">
        <v>2797</v>
      </c>
      <c r="G904" s="1" t="s">
        <v>2761</v>
      </c>
      <c r="H904" s="1" t="s">
        <v>3052</v>
      </c>
      <c r="I904" s="1" t="s">
        <v>3053</v>
      </c>
      <c r="J904" s="1" t="s">
        <v>21</v>
      </c>
      <c r="K904" s="1" t="s">
        <v>374</v>
      </c>
      <c r="L904" s="1" t="s">
        <v>375</v>
      </c>
    </row>
    <row r="905" spans="1:12" s="1" customFormat="1" x14ac:dyDescent="0.55000000000000004">
      <c r="A905" s="4" t="s">
        <v>3049</v>
      </c>
      <c r="B905" s="4" t="s">
        <v>160</v>
      </c>
      <c r="C905" s="4" t="s">
        <v>161</v>
      </c>
      <c r="D905" s="4" t="s">
        <v>3050</v>
      </c>
      <c r="E905" s="4" t="s">
        <v>3051</v>
      </c>
      <c r="F905" s="4" t="s">
        <v>2797</v>
      </c>
      <c r="G905" s="4" t="s">
        <v>2761</v>
      </c>
      <c r="H905" s="4" t="s">
        <v>3052</v>
      </c>
      <c r="I905" s="4" t="s">
        <v>3053</v>
      </c>
      <c r="J905" s="4" t="s">
        <v>21</v>
      </c>
      <c r="K905" s="4" t="s">
        <v>374</v>
      </c>
      <c r="L905" s="4" t="s">
        <v>375</v>
      </c>
    </row>
    <row r="906" spans="1:12" s="1" customFormat="1" x14ac:dyDescent="0.55000000000000004">
      <c r="A906" s="1" t="s">
        <v>4448</v>
      </c>
      <c r="B906" s="1" t="s">
        <v>4331</v>
      </c>
      <c r="C906" s="1" t="s">
        <v>4332</v>
      </c>
      <c r="D906" s="1" t="s">
        <v>4449</v>
      </c>
      <c r="E906" s="1" t="s">
        <v>4450</v>
      </c>
      <c r="F906" s="1" t="s">
        <v>4147</v>
      </c>
      <c r="G906" s="1" t="s">
        <v>2761</v>
      </c>
      <c r="H906" s="1" t="s">
        <v>4148</v>
      </c>
      <c r="I906" s="1" t="s">
        <v>4451</v>
      </c>
      <c r="J906" s="1" t="s">
        <v>49</v>
      </c>
      <c r="K906" s="1" t="s">
        <v>4150</v>
      </c>
      <c r="L906" s="1" t="s">
        <v>4151</v>
      </c>
    </row>
    <row r="907" spans="1:12" s="1" customFormat="1" x14ac:dyDescent="0.55000000000000004">
      <c r="A907" s="4" t="s">
        <v>4178</v>
      </c>
      <c r="B907" s="4" t="s">
        <v>3678</v>
      </c>
      <c r="C907" s="4" t="s">
        <v>3679</v>
      </c>
      <c r="D907" s="4" t="s">
        <v>4179</v>
      </c>
      <c r="E907" s="4" t="s">
        <v>4180</v>
      </c>
      <c r="F907" s="4" t="s">
        <v>2837</v>
      </c>
      <c r="G907" s="4" t="s">
        <v>2761</v>
      </c>
      <c r="H907" s="4" t="s">
        <v>2876</v>
      </c>
      <c r="I907" s="4" t="s">
        <v>2877</v>
      </c>
      <c r="J907" s="4" t="s">
        <v>21</v>
      </c>
      <c r="K907" s="4" t="s">
        <v>2878</v>
      </c>
      <c r="L907" s="4" t="s">
        <v>2879</v>
      </c>
    </row>
    <row r="908" spans="1:12" s="1" customFormat="1" x14ac:dyDescent="0.55000000000000004">
      <c r="A908" s="1" t="s">
        <v>2873</v>
      </c>
      <c r="B908" s="1" t="s">
        <v>85</v>
      </c>
      <c r="C908" s="1" t="s">
        <v>86</v>
      </c>
      <c r="D908" s="1" t="s">
        <v>2874</v>
      </c>
      <c r="E908" s="1" t="s">
        <v>2875</v>
      </c>
      <c r="F908" s="1" t="s">
        <v>2837</v>
      </c>
      <c r="G908" s="1" t="s">
        <v>2761</v>
      </c>
      <c r="H908" s="1" t="s">
        <v>2876</v>
      </c>
      <c r="I908" s="1" t="s">
        <v>2877</v>
      </c>
      <c r="J908" s="1" t="s">
        <v>21</v>
      </c>
      <c r="K908" s="1" t="s">
        <v>2878</v>
      </c>
      <c r="L908" s="1" t="s">
        <v>2879</v>
      </c>
    </row>
    <row r="909" spans="1:12" s="1" customFormat="1" x14ac:dyDescent="0.55000000000000004">
      <c r="A909" s="4" t="s">
        <v>4629</v>
      </c>
      <c r="B909" s="4" t="s">
        <v>3250</v>
      </c>
      <c r="C909" s="4" t="s">
        <v>3251</v>
      </c>
      <c r="D909" s="4" t="s">
        <v>4630</v>
      </c>
      <c r="E909" s="4" t="s">
        <v>4631</v>
      </c>
      <c r="F909" s="4" t="s">
        <v>4632</v>
      </c>
      <c r="G909" s="4" t="s">
        <v>2761</v>
      </c>
      <c r="H909" s="4" t="s">
        <v>4633</v>
      </c>
      <c r="I909" s="4" t="s">
        <v>4634</v>
      </c>
      <c r="J909" s="4" t="s">
        <v>21</v>
      </c>
      <c r="K909" s="4" t="s">
        <v>4635</v>
      </c>
      <c r="L909" s="4" t="s">
        <v>4636</v>
      </c>
    </row>
    <row r="910" spans="1:12" s="1" customFormat="1" x14ac:dyDescent="0.55000000000000004">
      <c r="A910" s="1" t="s">
        <v>4629</v>
      </c>
      <c r="B910" s="1" t="s">
        <v>204</v>
      </c>
      <c r="C910" s="1" t="s">
        <v>205</v>
      </c>
      <c r="D910" s="1" t="s">
        <v>4630</v>
      </c>
      <c r="E910" s="1" t="s">
        <v>4631</v>
      </c>
      <c r="F910" s="1" t="s">
        <v>4632</v>
      </c>
      <c r="G910" s="1" t="s">
        <v>2761</v>
      </c>
      <c r="H910" s="1" t="s">
        <v>4633</v>
      </c>
      <c r="I910" s="1" t="s">
        <v>4634</v>
      </c>
      <c r="J910" s="1" t="s">
        <v>21</v>
      </c>
      <c r="K910" s="1" t="s">
        <v>4635</v>
      </c>
      <c r="L910" s="1" t="s">
        <v>4636</v>
      </c>
    </row>
    <row r="911" spans="1:12" s="1" customFormat="1" x14ac:dyDescent="0.55000000000000004">
      <c r="A911" s="4" t="s">
        <v>4629</v>
      </c>
      <c r="B911" s="4" t="s">
        <v>76</v>
      </c>
      <c r="C911" s="4" t="s">
        <v>77</v>
      </c>
      <c r="D911" s="4" t="s">
        <v>4630</v>
      </c>
      <c r="E911" s="4" t="s">
        <v>4631</v>
      </c>
      <c r="F911" s="4" t="s">
        <v>4632</v>
      </c>
      <c r="G911" s="4" t="s">
        <v>2761</v>
      </c>
      <c r="H911" s="4" t="s">
        <v>4633</v>
      </c>
      <c r="I911" s="4" t="s">
        <v>4634</v>
      </c>
      <c r="J911" s="4" t="s">
        <v>21</v>
      </c>
      <c r="K911" s="4" t="s">
        <v>4635</v>
      </c>
      <c r="L911" s="4" t="s">
        <v>4636</v>
      </c>
    </row>
    <row r="912" spans="1:12" s="1" customFormat="1" x14ac:dyDescent="0.55000000000000004">
      <c r="A912" s="1" t="s">
        <v>4202</v>
      </c>
      <c r="B912" s="1" t="s">
        <v>3678</v>
      </c>
      <c r="C912" s="1" t="s">
        <v>3679</v>
      </c>
      <c r="D912" s="1" t="s">
        <v>4203</v>
      </c>
      <c r="E912" s="1" t="s">
        <v>4204</v>
      </c>
      <c r="F912" s="1" t="s">
        <v>2837</v>
      </c>
      <c r="G912" s="1" t="s">
        <v>2761</v>
      </c>
      <c r="H912" s="1" t="s">
        <v>4205</v>
      </c>
      <c r="I912" s="1" t="s">
        <v>4206</v>
      </c>
      <c r="J912" s="1" t="s">
        <v>21</v>
      </c>
      <c r="K912" s="1" t="s">
        <v>2878</v>
      </c>
      <c r="L912" s="1" t="s">
        <v>4207</v>
      </c>
    </row>
    <row r="913" spans="1:12" s="1" customFormat="1" x14ac:dyDescent="0.55000000000000004">
      <c r="A913" s="4" t="s">
        <v>4192</v>
      </c>
      <c r="B913" s="4" t="s">
        <v>3678</v>
      </c>
      <c r="C913" s="4" t="s">
        <v>3679</v>
      </c>
      <c r="D913" s="4" t="s">
        <v>4193</v>
      </c>
      <c r="E913" s="4" t="s">
        <v>4194</v>
      </c>
      <c r="F913" s="4" t="s">
        <v>2797</v>
      </c>
      <c r="G913" s="4" t="s">
        <v>2761</v>
      </c>
      <c r="H913" s="4" t="s">
        <v>2824</v>
      </c>
      <c r="I913" s="4" t="s">
        <v>2825</v>
      </c>
      <c r="J913" s="4" t="s">
        <v>21</v>
      </c>
      <c r="K913" s="4" t="s">
        <v>2982</v>
      </c>
      <c r="L913" s="4" t="s">
        <v>2983</v>
      </c>
    </row>
    <row r="914" spans="1:12" s="1" customFormat="1" x14ac:dyDescent="0.55000000000000004">
      <c r="A914" s="1" t="s">
        <v>2821</v>
      </c>
      <c r="B914" s="1" t="s">
        <v>85</v>
      </c>
      <c r="C914" s="1" t="s">
        <v>86</v>
      </c>
      <c r="D914" s="1" t="s">
        <v>2822</v>
      </c>
      <c r="E914" s="1" t="s">
        <v>2823</v>
      </c>
      <c r="F914" s="1" t="s">
        <v>2797</v>
      </c>
      <c r="G914" s="1" t="s">
        <v>2761</v>
      </c>
      <c r="H914" s="1" t="s">
        <v>2824</v>
      </c>
      <c r="I914" s="1" t="s">
        <v>2825</v>
      </c>
      <c r="J914" s="1" t="s">
        <v>21</v>
      </c>
      <c r="K914" s="1" t="s">
        <v>2826</v>
      </c>
      <c r="L914" s="1" t="s">
        <v>2827</v>
      </c>
    </row>
    <row r="915" spans="1:12" s="1" customFormat="1" x14ac:dyDescent="0.55000000000000004">
      <c r="A915" s="4" t="s">
        <v>2821</v>
      </c>
      <c r="B915" s="4" t="s">
        <v>76</v>
      </c>
      <c r="C915" s="4" t="s">
        <v>77</v>
      </c>
      <c r="D915" s="4" t="s">
        <v>2822</v>
      </c>
      <c r="E915" s="4" t="s">
        <v>2823</v>
      </c>
      <c r="F915" s="4" t="s">
        <v>2797</v>
      </c>
      <c r="G915" s="4" t="s">
        <v>2761</v>
      </c>
      <c r="H915" s="4" t="s">
        <v>2824</v>
      </c>
      <c r="I915" s="4" t="s">
        <v>2825</v>
      </c>
      <c r="J915" s="4" t="s">
        <v>21</v>
      </c>
      <c r="K915" s="4" t="s">
        <v>2826</v>
      </c>
      <c r="L915" s="4" t="s">
        <v>2827</v>
      </c>
    </row>
    <row r="916" spans="1:12" s="1" customFormat="1" x14ac:dyDescent="0.55000000000000004">
      <c r="A916" s="1" t="s">
        <v>2977</v>
      </c>
      <c r="B916" s="1" t="s">
        <v>160</v>
      </c>
      <c r="C916" s="1" t="s">
        <v>161</v>
      </c>
      <c r="D916" s="1" t="s">
        <v>2978</v>
      </c>
      <c r="E916" s="1" t="s">
        <v>2979</v>
      </c>
      <c r="F916" s="1" t="s">
        <v>2980</v>
      </c>
      <c r="G916" s="1" t="s">
        <v>2761</v>
      </c>
      <c r="H916" s="1" t="s">
        <v>2981</v>
      </c>
      <c r="I916" s="1" t="s">
        <v>2825</v>
      </c>
      <c r="J916" s="1" t="s">
        <v>21</v>
      </c>
      <c r="K916" s="1" t="s">
        <v>2982</v>
      </c>
      <c r="L916" s="1" t="s">
        <v>2983</v>
      </c>
    </row>
    <row r="917" spans="1:12" s="1" customFormat="1" x14ac:dyDescent="0.55000000000000004">
      <c r="A917" s="4" t="s">
        <v>4163</v>
      </c>
      <c r="B917" s="4" t="s">
        <v>3678</v>
      </c>
      <c r="C917" s="4" t="s">
        <v>3679</v>
      </c>
      <c r="D917" s="4" t="s">
        <v>4164</v>
      </c>
      <c r="E917" s="4" t="s">
        <v>4165</v>
      </c>
      <c r="F917" s="4" t="s">
        <v>2767</v>
      </c>
      <c r="G917" s="4" t="s">
        <v>2761</v>
      </c>
      <c r="H917" s="4" t="s">
        <v>2775</v>
      </c>
      <c r="I917" s="4" t="s">
        <v>4166</v>
      </c>
      <c r="J917" s="4" t="s">
        <v>21</v>
      </c>
      <c r="K917" s="4" t="s">
        <v>2777</v>
      </c>
      <c r="L917" s="4" t="s">
        <v>2778</v>
      </c>
    </row>
    <row r="918" spans="1:12" s="1" customFormat="1" x14ac:dyDescent="0.55000000000000004">
      <c r="A918" s="1" t="s">
        <v>4160</v>
      </c>
      <c r="B918" s="1" t="s">
        <v>3678</v>
      </c>
      <c r="C918" s="1" t="s">
        <v>3679</v>
      </c>
      <c r="D918" s="1" t="s">
        <v>4161</v>
      </c>
      <c r="E918" s="1" t="s">
        <v>4162</v>
      </c>
      <c r="F918" s="1" t="s">
        <v>2845</v>
      </c>
      <c r="G918" s="1" t="s">
        <v>2761</v>
      </c>
      <c r="H918" s="1" t="s">
        <v>2846</v>
      </c>
      <c r="I918" s="1" t="s">
        <v>2847</v>
      </c>
      <c r="J918" s="1" t="s">
        <v>21</v>
      </c>
      <c r="K918" s="1" t="s">
        <v>211</v>
      </c>
      <c r="L918" s="1" t="s">
        <v>212</v>
      </c>
    </row>
    <row r="919" spans="1:12" s="1" customFormat="1" x14ac:dyDescent="0.55000000000000004">
      <c r="A919" s="4" t="s">
        <v>2842</v>
      </c>
      <c r="B919" s="4" t="s">
        <v>204</v>
      </c>
      <c r="C919" s="4" t="s">
        <v>205</v>
      </c>
      <c r="D919" s="4" t="s">
        <v>2843</v>
      </c>
      <c r="E919" s="4" t="s">
        <v>2844</v>
      </c>
      <c r="F919" s="4" t="s">
        <v>2845</v>
      </c>
      <c r="G919" s="4" t="s">
        <v>2761</v>
      </c>
      <c r="H919" s="4" t="s">
        <v>2846</v>
      </c>
      <c r="I919" s="4" t="s">
        <v>2847</v>
      </c>
      <c r="J919" s="4" t="s">
        <v>21</v>
      </c>
      <c r="K919" s="4" t="s">
        <v>211</v>
      </c>
      <c r="L919" s="4" t="s">
        <v>212</v>
      </c>
    </row>
    <row r="920" spans="1:12" s="1" customFormat="1" x14ac:dyDescent="0.55000000000000004">
      <c r="A920" s="1" t="s">
        <v>2842</v>
      </c>
      <c r="B920" s="1" t="s">
        <v>129</v>
      </c>
      <c r="C920" s="1" t="s">
        <v>130</v>
      </c>
      <c r="D920" s="1" t="s">
        <v>2843</v>
      </c>
      <c r="E920" s="1" t="s">
        <v>2844</v>
      </c>
      <c r="F920" s="1" t="s">
        <v>2845</v>
      </c>
      <c r="G920" s="1" t="s">
        <v>2761</v>
      </c>
      <c r="H920" s="1" t="s">
        <v>2846</v>
      </c>
      <c r="I920" s="1" t="s">
        <v>2847</v>
      </c>
      <c r="J920" s="1" t="s">
        <v>21</v>
      </c>
      <c r="K920" s="1" t="s">
        <v>211</v>
      </c>
      <c r="L920" s="1" t="s">
        <v>212</v>
      </c>
    </row>
    <row r="921" spans="1:12" s="1" customFormat="1" x14ac:dyDescent="0.55000000000000004">
      <c r="A921" s="4" t="s">
        <v>2842</v>
      </c>
      <c r="B921" s="4" t="s">
        <v>85</v>
      </c>
      <c r="C921" s="4" t="s">
        <v>86</v>
      </c>
      <c r="D921" s="4" t="s">
        <v>2843</v>
      </c>
      <c r="E921" s="4" t="s">
        <v>2844</v>
      </c>
      <c r="F921" s="4" t="s">
        <v>2845</v>
      </c>
      <c r="G921" s="4" t="s">
        <v>2761</v>
      </c>
      <c r="H921" s="4" t="s">
        <v>2846</v>
      </c>
      <c r="I921" s="4" t="s">
        <v>2847</v>
      </c>
      <c r="J921" s="4" t="s">
        <v>21</v>
      </c>
      <c r="K921" s="4" t="s">
        <v>211</v>
      </c>
      <c r="L921" s="4" t="s">
        <v>212</v>
      </c>
    </row>
    <row r="922" spans="1:12" s="1" customFormat="1" x14ac:dyDescent="0.55000000000000004">
      <c r="A922" s="1" t="s">
        <v>2842</v>
      </c>
      <c r="B922" s="1" t="s">
        <v>321</v>
      </c>
      <c r="C922" s="1" t="s">
        <v>322</v>
      </c>
      <c r="D922" s="1" t="s">
        <v>2848</v>
      </c>
      <c r="E922" s="1" t="s">
        <v>2849</v>
      </c>
      <c r="F922" s="1" t="s">
        <v>2845</v>
      </c>
      <c r="G922" s="1" t="s">
        <v>2761</v>
      </c>
      <c r="H922" s="1" t="s">
        <v>2846</v>
      </c>
      <c r="I922" s="1" t="s">
        <v>2847</v>
      </c>
      <c r="J922" s="1" t="s">
        <v>21</v>
      </c>
      <c r="K922" s="1" t="s">
        <v>211</v>
      </c>
      <c r="L922" s="1" t="s">
        <v>212</v>
      </c>
    </row>
    <row r="923" spans="1:12" s="1" customFormat="1" x14ac:dyDescent="0.55000000000000004">
      <c r="A923" s="4" t="s">
        <v>2764</v>
      </c>
      <c r="B923" s="4" t="s">
        <v>160</v>
      </c>
      <c r="C923" s="4" t="s">
        <v>161</v>
      </c>
      <c r="D923" s="4" t="s">
        <v>2765</v>
      </c>
      <c r="E923" s="4" t="s">
        <v>2766</v>
      </c>
      <c r="F923" s="4" t="s">
        <v>2767</v>
      </c>
      <c r="G923" s="4" t="s">
        <v>2761</v>
      </c>
      <c r="H923" s="4" t="s">
        <v>2768</v>
      </c>
      <c r="I923" s="4" t="s">
        <v>2769</v>
      </c>
      <c r="J923" s="4" t="s">
        <v>21</v>
      </c>
      <c r="K923" s="4" t="s">
        <v>2770</v>
      </c>
      <c r="L923" s="4" t="s">
        <v>2771</v>
      </c>
    </row>
    <row r="924" spans="1:12" s="1" customFormat="1" x14ac:dyDescent="0.55000000000000004">
      <c r="A924" s="1" t="s">
        <v>2914</v>
      </c>
      <c r="B924" s="1" t="s">
        <v>160</v>
      </c>
      <c r="C924" s="1" t="s">
        <v>161</v>
      </c>
      <c r="D924" s="1" t="s">
        <v>2915</v>
      </c>
      <c r="E924" s="1" t="s">
        <v>2916</v>
      </c>
      <c r="F924" s="1" t="s">
        <v>2917</v>
      </c>
      <c r="G924" s="1" t="s">
        <v>2761</v>
      </c>
      <c r="H924" s="1" t="s">
        <v>2918</v>
      </c>
      <c r="I924" s="1" t="s">
        <v>2919</v>
      </c>
      <c r="J924" s="1" t="s">
        <v>21</v>
      </c>
      <c r="K924" s="1" t="s">
        <v>2915</v>
      </c>
      <c r="L924" s="1" t="s">
        <v>2916</v>
      </c>
    </row>
    <row r="925" spans="1:12" s="1" customFormat="1" x14ac:dyDescent="0.55000000000000004">
      <c r="A925" s="4" t="s">
        <v>2948</v>
      </c>
      <c r="B925" s="4" t="s">
        <v>1232</v>
      </c>
      <c r="C925" s="4" t="s">
        <v>1233</v>
      </c>
      <c r="D925" s="4" t="s">
        <v>2915</v>
      </c>
      <c r="E925" s="4" t="s">
        <v>2916</v>
      </c>
      <c r="F925" s="4" t="s">
        <v>2917</v>
      </c>
      <c r="G925" s="4" t="s">
        <v>2761</v>
      </c>
      <c r="H925" s="4" t="s">
        <v>2918</v>
      </c>
      <c r="I925" s="4" t="s">
        <v>2919</v>
      </c>
      <c r="J925" s="4" t="s">
        <v>21</v>
      </c>
      <c r="K925" s="4" t="s">
        <v>2915</v>
      </c>
      <c r="L925" s="4" t="s">
        <v>2916</v>
      </c>
    </row>
    <row r="926" spans="1:12" s="1" customFormat="1" x14ac:dyDescent="0.55000000000000004">
      <c r="A926" s="1" t="s">
        <v>4140</v>
      </c>
      <c r="B926" s="1" t="s">
        <v>3678</v>
      </c>
      <c r="C926" s="1" t="s">
        <v>3679</v>
      </c>
      <c r="D926" s="1" t="s">
        <v>4141</v>
      </c>
      <c r="E926" s="1" t="s">
        <v>4142</v>
      </c>
      <c r="F926" s="1" t="s">
        <v>2889</v>
      </c>
      <c r="G926" s="1" t="s">
        <v>2761</v>
      </c>
      <c r="H926" s="1" t="s">
        <v>4143</v>
      </c>
      <c r="I926" s="1" t="s">
        <v>2891</v>
      </c>
      <c r="J926" s="1" t="s">
        <v>21</v>
      </c>
      <c r="K926" s="1" t="s">
        <v>2892</v>
      </c>
      <c r="L926" s="1" t="s">
        <v>2893</v>
      </c>
    </row>
    <row r="927" spans="1:12" s="1" customFormat="1" x14ac:dyDescent="0.55000000000000004">
      <c r="A927" s="4" t="s">
        <v>2886</v>
      </c>
      <c r="B927" s="4" t="s">
        <v>162</v>
      </c>
      <c r="C927" s="4" t="s">
        <v>163</v>
      </c>
      <c r="D927" s="4" t="s">
        <v>2887</v>
      </c>
      <c r="E927" s="4" t="s">
        <v>2888</v>
      </c>
      <c r="F927" s="4" t="s">
        <v>2889</v>
      </c>
      <c r="G927" s="4" t="s">
        <v>2761</v>
      </c>
      <c r="H927" s="4" t="s">
        <v>2890</v>
      </c>
      <c r="I927" s="4" t="s">
        <v>2891</v>
      </c>
      <c r="J927" s="4" t="s">
        <v>21</v>
      </c>
      <c r="K927" s="4" t="s">
        <v>2892</v>
      </c>
      <c r="L927" s="4" t="s">
        <v>2893</v>
      </c>
    </row>
    <row r="928" spans="1:12" s="1" customFormat="1" x14ac:dyDescent="0.55000000000000004">
      <c r="A928" s="1" t="s">
        <v>2886</v>
      </c>
      <c r="B928" s="1" t="s">
        <v>76</v>
      </c>
      <c r="C928" s="1" t="s">
        <v>77</v>
      </c>
      <c r="D928" s="1" t="s">
        <v>2887</v>
      </c>
      <c r="E928" s="1" t="s">
        <v>2888</v>
      </c>
      <c r="F928" s="1" t="s">
        <v>2889</v>
      </c>
      <c r="G928" s="1" t="s">
        <v>2761</v>
      </c>
      <c r="H928" s="1" t="s">
        <v>2890</v>
      </c>
      <c r="I928" s="1" t="s">
        <v>2891</v>
      </c>
      <c r="J928" s="1" t="s">
        <v>21</v>
      </c>
      <c r="K928" s="1" t="s">
        <v>2892</v>
      </c>
      <c r="L928" s="1" t="s">
        <v>2893</v>
      </c>
    </row>
    <row r="929" spans="1:12" s="1" customFormat="1" x14ac:dyDescent="0.55000000000000004">
      <c r="A929" s="4" t="s">
        <v>2886</v>
      </c>
      <c r="B929" s="4" t="s">
        <v>160</v>
      </c>
      <c r="C929" s="4" t="s">
        <v>161</v>
      </c>
      <c r="D929" s="4" t="s">
        <v>2887</v>
      </c>
      <c r="E929" s="4" t="s">
        <v>2888</v>
      </c>
      <c r="F929" s="4" t="s">
        <v>2889</v>
      </c>
      <c r="G929" s="4" t="s">
        <v>2761</v>
      </c>
      <c r="H929" s="4" t="s">
        <v>2890</v>
      </c>
      <c r="I929" s="4" t="s">
        <v>2891</v>
      </c>
      <c r="J929" s="4" t="s">
        <v>21</v>
      </c>
      <c r="K929" s="4" t="s">
        <v>2892</v>
      </c>
      <c r="L929" s="4" t="s">
        <v>2893</v>
      </c>
    </row>
    <row r="930" spans="1:12" s="1" customFormat="1" x14ac:dyDescent="0.55000000000000004">
      <c r="A930" s="1" t="s">
        <v>4622</v>
      </c>
      <c r="B930" s="1" t="s">
        <v>3250</v>
      </c>
      <c r="C930" s="1" t="s">
        <v>3251</v>
      </c>
      <c r="D930" s="1" t="s">
        <v>4623</v>
      </c>
      <c r="E930" s="1" t="s">
        <v>4624</v>
      </c>
      <c r="F930" s="1" t="s">
        <v>3017</v>
      </c>
      <c r="G930" s="1" t="s">
        <v>2761</v>
      </c>
      <c r="H930" s="1" t="s">
        <v>4625</v>
      </c>
      <c r="I930" s="1" t="s">
        <v>4626</v>
      </c>
      <c r="J930" s="1" t="s">
        <v>21</v>
      </c>
      <c r="K930" s="1" t="s">
        <v>4627</v>
      </c>
      <c r="L930" s="1" t="s">
        <v>4628</v>
      </c>
    </row>
    <row r="931" spans="1:12" s="1" customFormat="1" x14ac:dyDescent="0.55000000000000004">
      <c r="A931" s="4" t="s">
        <v>4622</v>
      </c>
      <c r="B931" s="4" t="s">
        <v>204</v>
      </c>
      <c r="C931" s="4" t="s">
        <v>205</v>
      </c>
      <c r="D931" s="4" t="s">
        <v>4623</v>
      </c>
      <c r="E931" s="4" t="s">
        <v>4624</v>
      </c>
      <c r="F931" s="4" t="s">
        <v>3017</v>
      </c>
      <c r="G931" s="4" t="s">
        <v>2761</v>
      </c>
      <c r="H931" s="4" t="s">
        <v>4625</v>
      </c>
      <c r="I931" s="4" t="s">
        <v>4626</v>
      </c>
      <c r="J931" s="4" t="s">
        <v>21</v>
      </c>
      <c r="K931" s="4" t="s">
        <v>4627</v>
      </c>
      <c r="L931" s="4" t="s">
        <v>4628</v>
      </c>
    </row>
    <row r="932" spans="1:12" s="1" customFormat="1" x14ac:dyDescent="0.55000000000000004">
      <c r="A932" s="1" t="s">
        <v>4622</v>
      </c>
      <c r="B932" s="1" t="s">
        <v>76</v>
      </c>
      <c r="C932" s="1" t="s">
        <v>77</v>
      </c>
      <c r="D932" s="1" t="s">
        <v>4623</v>
      </c>
      <c r="E932" s="1" t="s">
        <v>4624</v>
      </c>
      <c r="F932" s="1" t="s">
        <v>3017</v>
      </c>
      <c r="G932" s="1" t="s">
        <v>2761</v>
      </c>
      <c r="H932" s="1" t="s">
        <v>4625</v>
      </c>
      <c r="I932" s="1" t="s">
        <v>4626</v>
      </c>
      <c r="J932" s="1" t="s">
        <v>21</v>
      </c>
      <c r="K932" s="1" t="s">
        <v>4627</v>
      </c>
      <c r="L932" s="1" t="s">
        <v>4628</v>
      </c>
    </row>
    <row r="933" spans="1:12" s="1" customFormat="1" x14ac:dyDescent="0.55000000000000004">
      <c r="A933" s="4" t="s">
        <v>2657</v>
      </c>
      <c r="B933" s="4" t="s">
        <v>96</v>
      </c>
      <c r="C933" s="4" t="s">
        <v>97</v>
      </c>
      <c r="D933" s="4" t="s">
        <v>2658</v>
      </c>
      <c r="E933" s="4" t="s">
        <v>2659</v>
      </c>
      <c r="F933" s="4" t="s">
        <v>2559</v>
      </c>
      <c r="G933" s="4" t="s">
        <v>2529</v>
      </c>
      <c r="H933" s="4" t="s">
        <v>2660</v>
      </c>
      <c r="I933" s="4" t="s">
        <v>2661</v>
      </c>
      <c r="J933" s="4" t="s">
        <v>21</v>
      </c>
      <c r="K933" s="4" t="s">
        <v>2662</v>
      </c>
      <c r="L933" s="4" t="s">
        <v>2663</v>
      </c>
    </row>
    <row r="934" spans="1:12" s="1" customFormat="1" x14ac:dyDescent="0.55000000000000004">
      <c r="A934" s="1" t="s">
        <v>2657</v>
      </c>
      <c r="B934" s="1" t="s">
        <v>85</v>
      </c>
      <c r="C934" s="1" t="s">
        <v>86</v>
      </c>
      <c r="D934" s="1" t="s">
        <v>2658</v>
      </c>
      <c r="E934" s="1" t="s">
        <v>2659</v>
      </c>
      <c r="F934" s="1" t="s">
        <v>2559</v>
      </c>
      <c r="G934" s="1" t="s">
        <v>2529</v>
      </c>
      <c r="H934" s="1" t="s">
        <v>2660</v>
      </c>
      <c r="I934" s="1" t="s">
        <v>2661</v>
      </c>
      <c r="J934" s="1" t="s">
        <v>21</v>
      </c>
      <c r="K934" s="1" t="s">
        <v>2662</v>
      </c>
      <c r="L934" s="1" t="s">
        <v>2663</v>
      </c>
    </row>
    <row r="935" spans="1:12" s="1" customFormat="1" x14ac:dyDescent="0.55000000000000004">
      <c r="A935" s="4" t="s">
        <v>4167</v>
      </c>
      <c r="B935" s="4" t="s">
        <v>3678</v>
      </c>
      <c r="C935" s="4" t="s">
        <v>3679</v>
      </c>
      <c r="D935" s="4" t="s">
        <v>4168</v>
      </c>
      <c r="E935" s="4" t="s">
        <v>4169</v>
      </c>
      <c r="F935" s="4" t="s">
        <v>2845</v>
      </c>
      <c r="G935" s="4" t="s">
        <v>2761</v>
      </c>
      <c r="H935" s="4" t="s">
        <v>4170</v>
      </c>
      <c r="I935" s="4" t="s">
        <v>2868</v>
      </c>
      <c r="J935" s="4" t="s">
        <v>21</v>
      </c>
      <c r="K935" s="4" t="s">
        <v>2869</v>
      </c>
      <c r="L935" s="4" t="s">
        <v>2870</v>
      </c>
    </row>
    <row r="936" spans="1:12" s="1" customFormat="1" x14ac:dyDescent="0.55000000000000004">
      <c r="A936" s="1" t="s">
        <v>2864</v>
      </c>
      <c r="B936" s="1" t="s">
        <v>96</v>
      </c>
      <c r="C936" s="1" t="s">
        <v>97</v>
      </c>
      <c r="D936" s="1" t="s">
        <v>2865</v>
      </c>
      <c r="E936" s="1" t="s">
        <v>2866</v>
      </c>
      <c r="F936" s="1" t="s">
        <v>2845</v>
      </c>
      <c r="G936" s="1" t="s">
        <v>2761</v>
      </c>
      <c r="H936" s="1" t="s">
        <v>2867</v>
      </c>
      <c r="I936" s="1" t="s">
        <v>2868</v>
      </c>
      <c r="J936" s="1" t="s">
        <v>21</v>
      </c>
      <c r="K936" s="1" t="s">
        <v>2869</v>
      </c>
      <c r="L936" s="1" t="s">
        <v>2870</v>
      </c>
    </row>
    <row r="937" spans="1:12" s="1" customFormat="1" x14ac:dyDescent="0.55000000000000004">
      <c r="A937" s="4" t="s">
        <v>2864</v>
      </c>
      <c r="B937" s="4" t="s">
        <v>85</v>
      </c>
      <c r="C937" s="4" t="s">
        <v>86</v>
      </c>
      <c r="D937" s="4" t="s">
        <v>2871</v>
      </c>
      <c r="E937" s="4" t="s">
        <v>2872</v>
      </c>
      <c r="F937" s="4" t="s">
        <v>2845</v>
      </c>
      <c r="G937" s="4" t="s">
        <v>2761</v>
      </c>
      <c r="H937" s="4" t="s">
        <v>2867</v>
      </c>
      <c r="I937" s="4" t="s">
        <v>2868</v>
      </c>
      <c r="J937" s="4" t="s">
        <v>21</v>
      </c>
      <c r="K937" s="4" t="s">
        <v>2869</v>
      </c>
      <c r="L937" s="4" t="s">
        <v>2870</v>
      </c>
    </row>
    <row r="938" spans="1:12" s="1" customFormat="1" x14ac:dyDescent="0.55000000000000004">
      <c r="A938" s="1" t="s">
        <v>4119</v>
      </c>
      <c r="B938" s="1" t="s">
        <v>3678</v>
      </c>
      <c r="C938" s="1" t="s">
        <v>3679</v>
      </c>
      <c r="D938" s="1" t="s">
        <v>4120</v>
      </c>
      <c r="E938" s="1" t="s">
        <v>4121</v>
      </c>
      <c r="F938" s="1" t="s">
        <v>4122</v>
      </c>
      <c r="G938" s="1" t="s">
        <v>2529</v>
      </c>
      <c r="H938" s="1" t="s">
        <v>4123</v>
      </c>
      <c r="I938" s="1" t="s">
        <v>4124</v>
      </c>
      <c r="J938" s="1" t="s">
        <v>21</v>
      </c>
      <c r="K938" s="1" t="s">
        <v>2662</v>
      </c>
      <c r="L938" s="1" t="s">
        <v>4125</v>
      </c>
    </row>
    <row r="939" spans="1:12" s="1" customFormat="1" x14ac:dyDescent="0.55000000000000004">
      <c r="A939" s="4" t="s">
        <v>3029</v>
      </c>
      <c r="B939" s="4" t="s">
        <v>13</v>
      </c>
      <c r="C939" s="4" t="s">
        <v>14</v>
      </c>
      <c r="D939" s="4" t="s">
        <v>3030</v>
      </c>
      <c r="E939" s="4" t="s">
        <v>3031</v>
      </c>
      <c r="F939" s="4" t="s">
        <v>3032</v>
      </c>
      <c r="G939" s="4" t="s">
        <v>2761</v>
      </c>
      <c r="H939" s="4" t="s">
        <v>3033</v>
      </c>
      <c r="I939" s="4" t="s">
        <v>3034</v>
      </c>
      <c r="J939" s="4" t="s">
        <v>21</v>
      </c>
      <c r="K939" s="4" t="s">
        <v>3035</v>
      </c>
      <c r="L939" s="4" t="s">
        <v>3036</v>
      </c>
    </row>
    <row r="940" spans="1:12" s="1" customFormat="1" x14ac:dyDescent="0.55000000000000004">
      <c r="A940" s="1" t="s">
        <v>3029</v>
      </c>
      <c r="B940" s="1" t="s">
        <v>24</v>
      </c>
      <c r="C940" s="1" t="s">
        <v>25</v>
      </c>
      <c r="D940" s="1" t="s">
        <v>3030</v>
      </c>
      <c r="E940" s="1" t="s">
        <v>3031</v>
      </c>
      <c r="F940" s="1" t="s">
        <v>3032</v>
      </c>
      <c r="G940" s="1" t="s">
        <v>2761</v>
      </c>
      <c r="H940" s="1" t="s">
        <v>3033</v>
      </c>
      <c r="I940" s="1" t="s">
        <v>3034</v>
      </c>
      <c r="J940" s="1" t="s">
        <v>21</v>
      </c>
      <c r="K940" s="1" t="s">
        <v>3035</v>
      </c>
      <c r="L940" s="1" t="s">
        <v>3036</v>
      </c>
    </row>
    <row r="941" spans="1:12" s="1" customFormat="1" x14ac:dyDescent="0.55000000000000004">
      <c r="A941" s="4" t="s">
        <v>4210</v>
      </c>
      <c r="B941" s="4" t="s">
        <v>3678</v>
      </c>
      <c r="C941" s="4" t="s">
        <v>3679</v>
      </c>
      <c r="D941" s="4" t="s">
        <v>4211</v>
      </c>
      <c r="E941" s="4" t="s">
        <v>4212</v>
      </c>
      <c r="F941" s="4" t="s">
        <v>2760</v>
      </c>
      <c r="G941" s="4" t="s">
        <v>2761</v>
      </c>
      <c r="H941" s="4" t="s">
        <v>4213</v>
      </c>
      <c r="I941" s="4" t="s">
        <v>4214</v>
      </c>
      <c r="J941" s="4" t="s">
        <v>21</v>
      </c>
      <c r="K941" s="4" t="s">
        <v>2955</v>
      </c>
      <c r="L941" s="4" t="s">
        <v>2956</v>
      </c>
    </row>
    <row r="942" spans="1:12" s="1" customFormat="1" x14ac:dyDescent="0.55000000000000004">
      <c r="A942" s="1" t="s">
        <v>2664</v>
      </c>
      <c r="B942" s="1" t="s">
        <v>13</v>
      </c>
      <c r="C942" s="1" t="s">
        <v>14</v>
      </c>
      <c r="D942" s="1" t="s">
        <v>2665</v>
      </c>
      <c r="E942" s="1" t="s">
        <v>2666</v>
      </c>
      <c r="F942" s="1" t="s">
        <v>2587</v>
      </c>
      <c r="G942" s="1" t="s">
        <v>2529</v>
      </c>
      <c r="H942" s="1" t="s">
        <v>2667</v>
      </c>
      <c r="I942" s="1" t="s">
        <v>2668</v>
      </c>
      <c r="J942" s="1" t="s">
        <v>21</v>
      </c>
      <c r="K942" s="1" t="s">
        <v>2669</v>
      </c>
      <c r="L942" s="1" t="s">
        <v>2670</v>
      </c>
    </row>
    <row r="943" spans="1:12" s="1" customFormat="1" x14ac:dyDescent="0.55000000000000004">
      <c r="A943" s="4" t="s">
        <v>2664</v>
      </c>
      <c r="B943" s="4" t="s">
        <v>24</v>
      </c>
      <c r="C943" s="4" t="s">
        <v>25</v>
      </c>
      <c r="D943" s="4" t="s">
        <v>2665</v>
      </c>
      <c r="E943" s="4" t="s">
        <v>2666</v>
      </c>
      <c r="F943" s="4" t="s">
        <v>2587</v>
      </c>
      <c r="G943" s="4" t="s">
        <v>2529</v>
      </c>
      <c r="H943" s="4" t="s">
        <v>2667</v>
      </c>
      <c r="I943" s="4" t="s">
        <v>2668</v>
      </c>
      <c r="J943" s="4" t="s">
        <v>21</v>
      </c>
      <c r="K943" s="4" t="s">
        <v>2669</v>
      </c>
      <c r="L943" s="4" t="s">
        <v>2670</v>
      </c>
    </row>
    <row r="944" spans="1:12" s="1" customFormat="1" x14ac:dyDescent="0.55000000000000004">
      <c r="A944" s="1" t="s">
        <v>3061</v>
      </c>
      <c r="B944" s="1" t="s">
        <v>85</v>
      </c>
      <c r="C944" s="1" t="s">
        <v>86</v>
      </c>
      <c r="D944" s="1" t="s">
        <v>3062</v>
      </c>
      <c r="E944" s="1" t="s">
        <v>3063</v>
      </c>
      <c r="F944" s="1" t="s">
        <v>2966</v>
      </c>
      <c r="G944" s="1" t="s">
        <v>2761</v>
      </c>
      <c r="H944" s="1" t="s">
        <v>3064</v>
      </c>
      <c r="I944" s="1" t="s">
        <v>3065</v>
      </c>
      <c r="J944" s="1" t="s">
        <v>21</v>
      </c>
      <c r="K944" s="1" t="s">
        <v>3066</v>
      </c>
      <c r="L944" s="1" t="s">
        <v>3067</v>
      </c>
    </row>
    <row r="945" spans="1:12" s="1" customFormat="1" x14ac:dyDescent="0.55000000000000004">
      <c r="A945" s="4" t="s">
        <v>2671</v>
      </c>
      <c r="B945" s="4" t="s">
        <v>85</v>
      </c>
      <c r="C945" s="4" t="s">
        <v>86</v>
      </c>
      <c r="D945" s="4" t="s">
        <v>2672</v>
      </c>
      <c r="E945" s="4" t="s">
        <v>2673</v>
      </c>
      <c r="F945" s="4" t="s">
        <v>2674</v>
      </c>
      <c r="G945" s="4" t="s">
        <v>2529</v>
      </c>
      <c r="H945" s="4" t="s">
        <v>2675</v>
      </c>
      <c r="I945" s="4" t="s">
        <v>2676</v>
      </c>
      <c r="J945" s="4" t="s">
        <v>21</v>
      </c>
      <c r="K945" s="4" t="s">
        <v>2677</v>
      </c>
      <c r="L945" s="4" t="s">
        <v>2678</v>
      </c>
    </row>
    <row r="946" spans="1:12" s="1" customFormat="1" x14ac:dyDescent="0.55000000000000004">
      <c r="A946" s="1" t="s">
        <v>3037</v>
      </c>
      <c r="B946" s="1" t="s">
        <v>13</v>
      </c>
      <c r="C946" s="1" t="s">
        <v>14</v>
      </c>
      <c r="D946" s="1" t="s">
        <v>3038</v>
      </c>
      <c r="E946" s="1" t="s">
        <v>3039</v>
      </c>
      <c r="F946" s="1" t="s">
        <v>2922</v>
      </c>
      <c r="G946" s="1" t="s">
        <v>2761</v>
      </c>
      <c r="H946" s="1" t="s">
        <v>3040</v>
      </c>
      <c r="I946" s="1" t="s">
        <v>4933</v>
      </c>
      <c r="J946" s="1" t="s">
        <v>21</v>
      </c>
      <c r="K946" s="1" t="s">
        <v>3041</v>
      </c>
      <c r="L946" s="1" t="s">
        <v>3042</v>
      </c>
    </row>
    <row r="947" spans="1:12" s="1" customFormat="1" x14ac:dyDescent="0.55000000000000004">
      <c r="A947" s="4" t="s">
        <v>3037</v>
      </c>
      <c r="B947" s="4" t="s">
        <v>24</v>
      </c>
      <c r="C947" s="4" t="s">
        <v>25</v>
      </c>
      <c r="D947" s="4" t="s">
        <v>3038</v>
      </c>
      <c r="E947" s="4" t="s">
        <v>3039</v>
      </c>
      <c r="F947" s="4" t="s">
        <v>2922</v>
      </c>
      <c r="G947" s="4" t="s">
        <v>2761</v>
      </c>
      <c r="H947" s="4" t="s">
        <v>3040</v>
      </c>
      <c r="I947" s="4" t="s">
        <v>4933</v>
      </c>
      <c r="J947" s="4" t="s">
        <v>21</v>
      </c>
      <c r="K947" s="4" t="s">
        <v>3041</v>
      </c>
      <c r="L947" s="4" t="s">
        <v>3042</v>
      </c>
    </row>
    <row r="948" spans="1:12" s="1" customFormat="1" x14ac:dyDescent="0.55000000000000004">
      <c r="A948" s="1" t="s">
        <v>2746</v>
      </c>
      <c r="B948" s="1" t="s">
        <v>85</v>
      </c>
      <c r="C948" s="1" t="s">
        <v>86</v>
      </c>
      <c r="D948" s="1" t="s">
        <v>2747</v>
      </c>
      <c r="E948" s="1" t="s">
        <v>2747</v>
      </c>
      <c r="F948" s="1" t="s">
        <v>2708</v>
      </c>
      <c r="G948" s="1" t="s">
        <v>2683</v>
      </c>
      <c r="H948" s="1" t="s">
        <v>2748</v>
      </c>
      <c r="I948" s="1" t="s">
        <v>2749</v>
      </c>
      <c r="J948" s="1" t="s">
        <v>21</v>
      </c>
      <c r="K948" s="1" t="s">
        <v>2750</v>
      </c>
      <c r="L948" s="1" t="s">
        <v>2751</v>
      </c>
    </row>
    <row r="949" spans="1:12" s="1" customFormat="1" x14ac:dyDescent="0.55000000000000004">
      <c r="A949" s="4" t="s">
        <v>4174</v>
      </c>
      <c r="B949" s="4" t="s">
        <v>3678</v>
      </c>
      <c r="C949" s="4" t="s">
        <v>3679</v>
      </c>
      <c r="D949" s="4" t="s">
        <v>4175</v>
      </c>
      <c r="E949" s="4" t="s">
        <v>4176</v>
      </c>
      <c r="F949" s="4" t="s">
        <v>2797</v>
      </c>
      <c r="G949" s="4" t="s">
        <v>2761</v>
      </c>
      <c r="H949" s="4" t="s">
        <v>2798</v>
      </c>
      <c r="I949" s="4" t="s">
        <v>4177</v>
      </c>
      <c r="J949" s="4" t="s">
        <v>21</v>
      </c>
      <c r="K949" s="4" t="s">
        <v>40</v>
      </c>
      <c r="L949" s="4" t="s">
        <v>41</v>
      </c>
    </row>
    <row r="950" spans="1:12" s="1" customFormat="1" x14ac:dyDescent="0.55000000000000004">
      <c r="A950" s="1" t="s">
        <v>4642</v>
      </c>
      <c r="B950" s="1" t="s">
        <v>76</v>
      </c>
      <c r="C950" s="1" t="s">
        <v>77</v>
      </c>
      <c r="D950" s="1" t="s">
        <v>4643</v>
      </c>
      <c r="E950" s="1" t="s">
        <v>4644</v>
      </c>
      <c r="F950" s="1" t="s">
        <v>2767</v>
      </c>
      <c r="G950" s="1" t="s">
        <v>2761</v>
      </c>
      <c r="H950" s="1" t="s">
        <v>4645</v>
      </c>
      <c r="I950" s="1" t="s">
        <v>4646</v>
      </c>
      <c r="J950" s="1" t="s">
        <v>21</v>
      </c>
      <c r="K950" s="1" t="s">
        <v>4647</v>
      </c>
      <c r="L950" s="1" t="s">
        <v>4648</v>
      </c>
    </row>
    <row r="951" spans="1:12" s="1" customFormat="1" x14ac:dyDescent="0.55000000000000004">
      <c r="A951" s="4" t="s">
        <v>2642</v>
      </c>
      <c r="B951" s="4" t="s">
        <v>96</v>
      </c>
      <c r="C951" s="4" t="s">
        <v>97</v>
      </c>
      <c r="D951" s="4" t="s">
        <v>2643</v>
      </c>
      <c r="E951" s="4" t="s">
        <v>2644</v>
      </c>
      <c r="F951" s="4" t="s">
        <v>2537</v>
      </c>
      <c r="G951" s="4" t="s">
        <v>2529</v>
      </c>
      <c r="H951" s="4" t="s">
        <v>2645</v>
      </c>
      <c r="I951" s="4" t="s">
        <v>2646</v>
      </c>
      <c r="J951" s="4" t="s">
        <v>21</v>
      </c>
      <c r="K951" s="4" t="s">
        <v>2647</v>
      </c>
      <c r="L951" s="4" t="s">
        <v>2648</v>
      </c>
    </row>
    <row r="952" spans="1:12" s="1" customFormat="1" x14ac:dyDescent="0.55000000000000004">
      <c r="A952" s="1" t="s">
        <v>2894</v>
      </c>
      <c r="B952" s="1" t="s">
        <v>85</v>
      </c>
      <c r="C952" s="1" t="s">
        <v>86</v>
      </c>
      <c r="D952" s="1" t="s">
        <v>2895</v>
      </c>
      <c r="E952" s="1" t="s">
        <v>2896</v>
      </c>
      <c r="F952" s="1" t="s">
        <v>2767</v>
      </c>
      <c r="G952" s="1" t="s">
        <v>2761</v>
      </c>
      <c r="H952" s="1" t="s">
        <v>2897</v>
      </c>
      <c r="I952" s="1" t="s">
        <v>2898</v>
      </c>
      <c r="J952" s="1" t="s">
        <v>21</v>
      </c>
      <c r="K952" s="1" t="s">
        <v>2892</v>
      </c>
      <c r="L952" s="1" t="s">
        <v>2893</v>
      </c>
    </row>
    <row r="953" spans="1:12" s="1" customFormat="1" x14ac:dyDescent="0.55000000000000004">
      <c r="A953" s="4" t="s">
        <v>4637</v>
      </c>
      <c r="B953" s="4" t="s">
        <v>3250</v>
      </c>
      <c r="C953" s="4" t="s">
        <v>3251</v>
      </c>
      <c r="D953" s="4" t="s">
        <v>4638</v>
      </c>
      <c r="E953" s="4" t="s">
        <v>4639</v>
      </c>
      <c r="F953" s="4" t="s">
        <v>2952</v>
      </c>
      <c r="G953" s="4" t="s">
        <v>2761</v>
      </c>
      <c r="H953" s="4" t="s">
        <v>4640</v>
      </c>
      <c r="I953" s="4" t="s">
        <v>4641</v>
      </c>
      <c r="J953" s="4" t="s">
        <v>21</v>
      </c>
      <c r="K953" s="4" t="s">
        <v>2932</v>
      </c>
      <c r="L953" s="4" t="s">
        <v>2933</v>
      </c>
    </row>
    <row r="954" spans="1:12" s="1" customFormat="1" x14ac:dyDescent="0.55000000000000004">
      <c r="A954" s="1" t="s">
        <v>4637</v>
      </c>
      <c r="B954" s="1" t="s">
        <v>3250</v>
      </c>
      <c r="C954" s="1" t="s">
        <v>3251</v>
      </c>
      <c r="D954" s="1" t="s">
        <v>4638</v>
      </c>
      <c r="E954" s="1" t="s">
        <v>4639</v>
      </c>
      <c r="F954" s="1" t="s">
        <v>2952</v>
      </c>
      <c r="G954" s="1" t="s">
        <v>2761</v>
      </c>
      <c r="H954" s="1" t="s">
        <v>4640</v>
      </c>
      <c r="I954" s="1" t="s">
        <v>4641</v>
      </c>
      <c r="J954" s="1" t="s">
        <v>21</v>
      </c>
      <c r="K954" s="1" t="s">
        <v>2932</v>
      </c>
      <c r="L954" s="1" t="s">
        <v>2933</v>
      </c>
    </row>
    <row r="955" spans="1:12" s="1" customFormat="1" x14ac:dyDescent="0.55000000000000004">
      <c r="A955" s="4" t="s">
        <v>4637</v>
      </c>
      <c r="B955" s="4" t="s">
        <v>76</v>
      </c>
      <c r="C955" s="4" t="s">
        <v>77</v>
      </c>
      <c r="D955" s="4" t="s">
        <v>4638</v>
      </c>
      <c r="E955" s="4" t="s">
        <v>4639</v>
      </c>
      <c r="F955" s="4" t="s">
        <v>2952</v>
      </c>
      <c r="G955" s="4" t="s">
        <v>2761</v>
      </c>
      <c r="H955" s="4" t="s">
        <v>4640</v>
      </c>
      <c r="I955" s="4" t="s">
        <v>4641</v>
      </c>
      <c r="J955" s="4" t="s">
        <v>21</v>
      </c>
      <c r="K955" s="4" t="s">
        <v>2932</v>
      </c>
      <c r="L955" s="4" t="s">
        <v>2933</v>
      </c>
    </row>
    <row r="956" spans="1:12" s="1" customFormat="1" x14ac:dyDescent="0.55000000000000004">
      <c r="A956" s="1" t="s">
        <v>4637</v>
      </c>
      <c r="B956" s="1" t="s">
        <v>76</v>
      </c>
      <c r="C956" s="1" t="s">
        <v>77</v>
      </c>
      <c r="D956" s="1" t="s">
        <v>4638</v>
      </c>
      <c r="E956" s="1" t="s">
        <v>4639</v>
      </c>
      <c r="F956" s="1" t="s">
        <v>2952</v>
      </c>
      <c r="G956" s="1" t="s">
        <v>2761</v>
      </c>
      <c r="H956" s="1" t="s">
        <v>4640</v>
      </c>
      <c r="I956" s="1" t="s">
        <v>4641</v>
      </c>
      <c r="J956" s="1" t="s">
        <v>21</v>
      </c>
      <c r="K956" s="1" t="s">
        <v>2932</v>
      </c>
      <c r="L956" s="1" t="s">
        <v>2933</v>
      </c>
    </row>
    <row r="957" spans="1:12" s="1" customFormat="1" x14ac:dyDescent="0.55000000000000004">
      <c r="A957" s="4" t="s">
        <v>4195</v>
      </c>
      <c r="B957" s="4" t="s">
        <v>3678</v>
      </c>
      <c r="C957" s="4" t="s">
        <v>3679</v>
      </c>
      <c r="D957" s="4" t="s">
        <v>4196</v>
      </c>
      <c r="E957" s="4" t="s">
        <v>4197</v>
      </c>
      <c r="F957" s="4" t="s">
        <v>3032</v>
      </c>
      <c r="G957" s="4" t="s">
        <v>2761</v>
      </c>
      <c r="H957" s="4" t="s">
        <v>4198</v>
      </c>
      <c r="I957" s="4" t="s">
        <v>4199</v>
      </c>
      <c r="J957" s="4" t="s">
        <v>21</v>
      </c>
      <c r="K957" s="4" t="s">
        <v>4200</v>
      </c>
      <c r="L957" s="4" t="s">
        <v>4201</v>
      </c>
    </row>
    <row r="958" spans="1:12" s="1" customFormat="1" x14ac:dyDescent="0.55000000000000004">
      <c r="A958" s="1" t="s">
        <v>2920</v>
      </c>
      <c r="B958" s="1" t="s">
        <v>96</v>
      </c>
      <c r="C958" s="1" t="s">
        <v>97</v>
      </c>
      <c r="D958" s="1" t="s">
        <v>2921</v>
      </c>
      <c r="E958" s="1" t="s">
        <v>2921</v>
      </c>
      <c r="F958" s="1" t="s">
        <v>2922</v>
      </c>
      <c r="G958" s="1" t="s">
        <v>2761</v>
      </c>
      <c r="H958" s="1" t="s">
        <v>2923</v>
      </c>
      <c r="I958" s="1" t="s">
        <v>2924</v>
      </c>
      <c r="J958" s="1" t="s">
        <v>21</v>
      </c>
      <c r="K958" s="1" t="s">
        <v>2925</v>
      </c>
      <c r="L958" s="1" t="s">
        <v>2926</v>
      </c>
    </row>
    <row r="959" spans="1:12" s="1" customFormat="1" x14ac:dyDescent="0.55000000000000004">
      <c r="A959" s="4" t="s">
        <v>4185</v>
      </c>
      <c r="B959" s="4" t="s">
        <v>3678</v>
      </c>
      <c r="C959" s="4" t="s">
        <v>3679</v>
      </c>
      <c r="D959" s="4" t="s">
        <v>4186</v>
      </c>
      <c r="E959" s="4" t="s">
        <v>4187</v>
      </c>
      <c r="F959" s="4" t="s">
        <v>3017</v>
      </c>
      <c r="G959" s="4" t="s">
        <v>2761</v>
      </c>
      <c r="H959" s="4" t="s">
        <v>4188</v>
      </c>
      <c r="I959" s="4" t="s">
        <v>4189</v>
      </c>
      <c r="J959" s="4" t="s">
        <v>21</v>
      </c>
      <c r="K959" s="4" t="s">
        <v>4190</v>
      </c>
      <c r="L959" s="4" t="s">
        <v>4191</v>
      </c>
    </row>
    <row r="960" spans="1:12" s="1" customFormat="1" x14ac:dyDescent="0.55000000000000004">
      <c r="A960" s="1" t="s">
        <v>3002</v>
      </c>
      <c r="B960" s="1" t="s">
        <v>96</v>
      </c>
      <c r="C960" s="1" t="s">
        <v>97</v>
      </c>
      <c r="D960" s="1" t="s">
        <v>3003</v>
      </c>
      <c r="E960" s="1" t="s">
        <v>3004</v>
      </c>
      <c r="F960" s="1" t="s">
        <v>2845</v>
      </c>
      <c r="G960" s="1" t="s">
        <v>2761</v>
      </c>
      <c r="H960" s="1" t="s">
        <v>3005</v>
      </c>
      <c r="I960" s="1" t="s">
        <v>3006</v>
      </c>
      <c r="J960" s="1" t="s">
        <v>21</v>
      </c>
      <c r="K960" s="1" t="s">
        <v>2975</v>
      </c>
      <c r="L960" s="1" t="s">
        <v>2976</v>
      </c>
    </row>
    <row r="961" spans="1:12" s="1" customFormat="1" x14ac:dyDescent="0.55000000000000004">
      <c r="A961" s="4" t="s">
        <v>2592</v>
      </c>
      <c r="B961" s="4" t="s">
        <v>96</v>
      </c>
      <c r="C961" s="4" t="s">
        <v>97</v>
      </c>
      <c r="D961" s="4" t="s">
        <v>2593</v>
      </c>
      <c r="E961" s="4" t="s">
        <v>2594</v>
      </c>
      <c r="F961" s="4" t="s">
        <v>2595</v>
      </c>
      <c r="G961" s="4" t="s">
        <v>2529</v>
      </c>
      <c r="H961" s="4" t="s">
        <v>2596</v>
      </c>
      <c r="I961" s="4" t="s">
        <v>2597</v>
      </c>
      <c r="J961" s="4" t="s">
        <v>49</v>
      </c>
      <c r="K961" s="4" t="s">
        <v>2598</v>
      </c>
      <c r="L961" s="4" t="s">
        <v>2599</v>
      </c>
    </row>
    <row r="962" spans="1:12" s="1" customFormat="1" x14ac:dyDescent="0.55000000000000004">
      <c r="A962" s="1" t="s">
        <v>4209</v>
      </c>
      <c r="B962" s="1" t="s">
        <v>3678</v>
      </c>
      <c r="C962" s="1" t="s">
        <v>3679</v>
      </c>
      <c r="D962" s="1" t="s">
        <v>2996</v>
      </c>
      <c r="E962" s="1" t="s">
        <v>2997</v>
      </c>
      <c r="F962" s="1" t="s">
        <v>2811</v>
      </c>
      <c r="G962" s="1" t="s">
        <v>2761</v>
      </c>
      <c r="H962" s="1" t="s">
        <v>2998</v>
      </c>
      <c r="I962" s="1" t="s">
        <v>2999</v>
      </c>
      <c r="J962" s="1" t="s">
        <v>21</v>
      </c>
      <c r="K962" s="1" t="s">
        <v>3000</v>
      </c>
      <c r="L962" s="1" t="s">
        <v>3001</v>
      </c>
    </row>
    <row r="963" spans="1:12" s="1" customFormat="1" x14ac:dyDescent="0.55000000000000004">
      <c r="A963" s="4" t="s">
        <v>2995</v>
      </c>
      <c r="B963" s="4" t="s">
        <v>160</v>
      </c>
      <c r="C963" s="4" t="s">
        <v>161</v>
      </c>
      <c r="D963" s="4" t="s">
        <v>2996</v>
      </c>
      <c r="E963" s="4" t="s">
        <v>2997</v>
      </c>
      <c r="F963" s="4" t="s">
        <v>2811</v>
      </c>
      <c r="G963" s="4" t="s">
        <v>2761</v>
      </c>
      <c r="H963" s="4" t="s">
        <v>2998</v>
      </c>
      <c r="I963" s="4" t="s">
        <v>2999</v>
      </c>
      <c r="J963" s="4" t="s">
        <v>21</v>
      </c>
      <c r="K963" s="4" t="s">
        <v>3000</v>
      </c>
      <c r="L963" s="4" t="s">
        <v>3001</v>
      </c>
    </row>
    <row r="964" spans="1:12" s="1" customFormat="1" x14ac:dyDescent="0.55000000000000004">
      <c r="A964" s="1" t="s">
        <v>4112</v>
      </c>
      <c r="B964" s="1" t="s">
        <v>3678</v>
      </c>
      <c r="C964" s="1" t="s">
        <v>3679</v>
      </c>
      <c r="D964" s="1" t="s">
        <v>4113</v>
      </c>
      <c r="E964" s="1" t="s">
        <v>4114</v>
      </c>
      <c r="F964" s="1" t="s">
        <v>4115</v>
      </c>
      <c r="G964" s="1" t="s">
        <v>2529</v>
      </c>
      <c r="H964" s="1" t="s">
        <v>4116</v>
      </c>
      <c r="I964" s="1" t="s">
        <v>2589</v>
      </c>
      <c r="J964" s="1" t="s">
        <v>21</v>
      </c>
      <c r="K964" s="1" t="s">
        <v>2590</v>
      </c>
      <c r="L964" s="1" t="s">
        <v>4117</v>
      </c>
    </row>
    <row r="965" spans="1:12" s="1" customFormat="1" x14ac:dyDescent="0.55000000000000004">
      <c r="A965" s="4" t="s">
        <v>2584</v>
      </c>
      <c r="B965" s="4" t="s">
        <v>96</v>
      </c>
      <c r="C965" s="4" t="s">
        <v>97</v>
      </c>
      <c r="D965" s="4" t="s">
        <v>2585</v>
      </c>
      <c r="E965" s="4" t="s">
        <v>2586</v>
      </c>
      <c r="F965" s="4" t="s">
        <v>2587</v>
      </c>
      <c r="G965" s="4" t="s">
        <v>2529</v>
      </c>
      <c r="H965" s="4" t="s">
        <v>2588</v>
      </c>
      <c r="I965" s="4" t="s">
        <v>2589</v>
      </c>
      <c r="J965" s="4" t="s">
        <v>21</v>
      </c>
      <c r="K965" s="4" t="s">
        <v>2590</v>
      </c>
      <c r="L965" s="4" t="s">
        <v>2591</v>
      </c>
    </row>
    <row r="966" spans="1:12" s="1" customFormat="1" x14ac:dyDescent="0.55000000000000004">
      <c r="A966" s="1" t="s">
        <v>3021</v>
      </c>
      <c r="B966" s="1" t="s">
        <v>160</v>
      </c>
      <c r="C966" s="1" t="s">
        <v>161</v>
      </c>
      <c r="D966" s="1" t="s">
        <v>3022</v>
      </c>
      <c r="E966" s="1" t="s">
        <v>3023</v>
      </c>
      <c r="F966" s="1" t="s">
        <v>3024</v>
      </c>
      <c r="G966" s="1" t="s">
        <v>2761</v>
      </c>
      <c r="H966" s="1" t="s">
        <v>3025</v>
      </c>
      <c r="I966" s="1" t="s">
        <v>3026</v>
      </c>
      <c r="J966" s="1" t="s">
        <v>21</v>
      </c>
      <c r="K966" s="1" t="s">
        <v>3027</v>
      </c>
      <c r="L966" s="1" t="s">
        <v>3028</v>
      </c>
    </row>
    <row r="967" spans="1:12" s="1" customFormat="1" x14ac:dyDescent="0.55000000000000004">
      <c r="A967" s="4" t="s">
        <v>2757</v>
      </c>
      <c r="B967" s="4" t="s">
        <v>13</v>
      </c>
      <c r="C967" s="4" t="s">
        <v>14</v>
      </c>
      <c r="D967" s="4" t="s">
        <v>2758</v>
      </c>
      <c r="E967" s="4" t="s">
        <v>2759</v>
      </c>
      <c r="F967" s="4" t="s">
        <v>2760</v>
      </c>
      <c r="G967" s="4" t="s">
        <v>2761</v>
      </c>
      <c r="H967" s="4" t="s">
        <v>2762</v>
      </c>
      <c r="I967" s="4" t="s">
        <v>2763</v>
      </c>
      <c r="J967" s="4" t="s">
        <v>21</v>
      </c>
      <c r="K967" s="4" t="s">
        <v>22</v>
      </c>
      <c r="L967" s="4" t="s">
        <v>23</v>
      </c>
    </row>
    <row r="968" spans="1:12" s="1" customFormat="1" x14ac:dyDescent="0.55000000000000004">
      <c r="A968" s="1" t="s">
        <v>2757</v>
      </c>
      <c r="B968" s="1" t="s">
        <v>24</v>
      </c>
      <c r="C968" s="1" t="s">
        <v>25</v>
      </c>
      <c r="D968" s="1" t="s">
        <v>2758</v>
      </c>
      <c r="E968" s="1" t="s">
        <v>2759</v>
      </c>
      <c r="F968" s="1" t="s">
        <v>2760</v>
      </c>
      <c r="G968" s="1" t="s">
        <v>2761</v>
      </c>
      <c r="H968" s="1" t="s">
        <v>2762</v>
      </c>
      <c r="I968" s="1" t="s">
        <v>2763</v>
      </c>
      <c r="J968" s="1" t="s">
        <v>21</v>
      </c>
      <c r="K968" s="1" t="s">
        <v>22</v>
      </c>
      <c r="L968" s="1" t="s">
        <v>23</v>
      </c>
    </row>
    <row r="969" spans="1:12" s="1" customFormat="1" x14ac:dyDescent="0.55000000000000004">
      <c r="A969" s="4" t="s">
        <v>4096</v>
      </c>
      <c r="B969" s="4" t="s">
        <v>3678</v>
      </c>
      <c r="C969" s="4" t="s">
        <v>3679</v>
      </c>
      <c r="D969" s="4" t="s">
        <v>4097</v>
      </c>
      <c r="E969" s="4" t="s">
        <v>4098</v>
      </c>
      <c r="F969" s="4" t="s">
        <v>2545</v>
      </c>
      <c r="G969" s="4" t="s">
        <v>2529</v>
      </c>
      <c r="H969" s="4" t="s">
        <v>2546</v>
      </c>
      <c r="I969" s="4" t="s">
        <v>2547</v>
      </c>
      <c r="J969" s="4" t="s">
        <v>21</v>
      </c>
      <c r="K969" s="4" t="s">
        <v>2548</v>
      </c>
      <c r="L969" s="4" t="s">
        <v>2549</v>
      </c>
    </row>
    <row r="970" spans="1:12" s="1" customFormat="1" x14ac:dyDescent="0.55000000000000004">
      <c r="A970" s="1" t="s">
        <v>2542</v>
      </c>
      <c r="B970" s="1" t="s">
        <v>162</v>
      </c>
      <c r="C970" s="1" t="s">
        <v>163</v>
      </c>
      <c r="D970" s="1" t="s">
        <v>2543</v>
      </c>
      <c r="E970" s="1" t="s">
        <v>2544</v>
      </c>
      <c r="F970" s="1" t="s">
        <v>2545</v>
      </c>
      <c r="G970" s="1" t="s">
        <v>2529</v>
      </c>
      <c r="H970" s="1" t="s">
        <v>2546</v>
      </c>
      <c r="I970" s="1" t="s">
        <v>2547</v>
      </c>
      <c r="J970" s="1" t="s">
        <v>21</v>
      </c>
      <c r="K970" s="1" t="s">
        <v>2548</v>
      </c>
      <c r="L970" s="1" t="s">
        <v>2549</v>
      </c>
    </row>
    <row r="971" spans="1:12" s="1" customFormat="1" x14ac:dyDescent="0.55000000000000004">
      <c r="A971" s="4" t="s">
        <v>2542</v>
      </c>
      <c r="B971" s="4" t="s">
        <v>76</v>
      </c>
      <c r="C971" s="4" t="s">
        <v>77</v>
      </c>
      <c r="D971" s="4" t="s">
        <v>2543</v>
      </c>
      <c r="E971" s="4" t="s">
        <v>2544</v>
      </c>
      <c r="F971" s="4" t="s">
        <v>2545</v>
      </c>
      <c r="G971" s="4" t="s">
        <v>2529</v>
      </c>
      <c r="H971" s="4" t="s">
        <v>2546</v>
      </c>
      <c r="I971" s="4" t="s">
        <v>2547</v>
      </c>
      <c r="J971" s="4" t="s">
        <v>21</v>
      </c>
      <c r="K971" s="4" t="s">
        <v>2548</v>
      </c>
      <c r="L971" s="4" t="s">
        <v>2549</v>
      </c>
    </row>
    <row r="972" spans="1:12" s="1" customFormat="1" x14ac:dyDescent="0.55000000000000004">
      <c r="A972" s="1" t="s">
        <v>2542</v>
      </c>
      <c r="B972" s="1" t="s">
        <v>160</v>
      </c>
      <c r="C972" s="1" t="s">
        <v>161</v>
      </c>
      <c r="D972" s="1" t="s">
        <v>2543</v>
      </c>
      <c r="E972" s="1" t="s">
        <v>2544</v>
      </c>
      <c r="F972" s="1" t="s">
        <v>2545</v>
      </c>
      <c r="G972" s="1" t="s">
        <v>2529</v>
      </c>
      <c r="H972" s="1" t="s">
        <v>2546</v>
      </c>
      <c r="I972" s="1" t="s">
        <v>2547</v>
      </c>
      <c r="J972" s="1" t="s">
        <v>21</v>
      </c>
      <c r="K972" s="1" t="s">
        <v>2548</v>
      </c>
      <c r="L972" s="1" t="s">
        <v>2549</v>
      </c>
    </row>
    <row r="973" spans="1:12" s="1" customFormat="1" x14ac:dyDescent="0.55000000000000004">
      <c r="A973" s="4" t="s">
        <v>4099</v>
      </c>
      <c r="B973" s="4" t="s">
        <v>3678</v>
      </c>
      <c r="C973" s="4" t="s">
        <v>3679</v>
      </c>
      <c r="D973" s="4" t="s">
        <v>4100</v>
      </c>
      <c r="E973" s="4" t="s">
        <v>4100</v>
      </c>
      <c r="F973" s="4" t="s">
        <v>2537</v>
      </c>
      <c r="G973" s="4" t="s">
        <v>2529</v>
      </c>
      <c r="H973" s="4" t="s">
        <v>2538</v>
      </c>
      <c r="I973" s="4" t="s">
        <v>2539</v>
      </c>
      <c r="J973" s="4" t="s">
        <v>21</v>
      </c>
      <c r="K973" s="4" t="s">
        <v>2540</v>
      </c>
      <c r="L973" s="4" t="s">
        <v>2541</v>
      </c>
    </row>
    <row r="974" spans="1:12" s="1" customFormat="1" x14ac:dyDescent="0.55000000000000004">
      <c r="A974" s="1" t="s">
        <v>2534</v>
      </c>
      <c r="B974" s="1" t="s">
        <v>96</v>
      </c>
      <c r="C974" s="1" t="s">
        <v>97</v>
      </c>
      <c r="D974" s="1" t="s">
        <v>2535</v>
      </c>
      <c r="E974" s="1" t="s">
        <v>2536</v>
      </c>
      <c r="F974" s="1" t="s">
        <v>2537</v>
      </c>
      <c r="G974" s="1" t="s">
        <v>2529</v>
      </c>
      <c r="H974" s="1" t="s">
        <v>2538</v>
      </c>
      <c r="I974" s="1" t="s">
        <v>2539</v>
      </c>
      <c r="J974" s="1" t="s">
        <v>21</v>
      </c>
      <c r="K974" s="1" t="s">
        <v>2540</v>
      </c>
      <c r="L974" s="1" t="s">
        <v>2541</v>
      </c>
    </row>
    <row r="975" spans="1:12" s="1" customFormat="1" x14ac:dyDescent="0.55000000000000004">
      <c r="A975" s="4" t="s">
        <v>2534</v>
      </c>
      <c r="B975" s="4" t="s">
        <v>85</v>
      </c>
      <c r="C975" s="4" t="s">
        <v>86</v>
      </c>
      <c r="D975" s="4" t="s">
        <v>2535</v>
      </c>
      <c r="E975" s="4" t="s">
        <v>2536</v>
      </c>
      <c r="F975" s="4" t="s">
        <v>2537</v>
      </c>
      <c r="G975" s="4" t="s">
        <v>2529</v>
      </c>
      <c r="H975" s="4" t="s">
        <v>2538</v>
      </c>
      <c r="I975" s="4" t="s">
        <v>2539</v>
      </c>
      <c r="J975" s="4" t="s">
        <v>21</v>
      </c>
      <c r="K975" s="4" t="s">
        <v>2540</v>
      </c>
      <c r="L975" s="4" t="s">
        <v>2541</v>
      </c>
    </row>
    <row r="976" spans="1:12" s="1" customFormat="1" x14ac:dyDescent="0.55000000000000004">
      <c r="A976" s="1" t="s">
        <v>2600</v>
      </c>
      <c r="B976" s="1" t="s">
        <v>96</v>
      </c>
      <c r="C976" s="1" t="s">
        <v>97</v>
      </c>
      <c r="D976" s="1" t="s">
        <v>2601</v>
      </c>
      <c r="E976" s="1" t="s">
        <v>2602</v>
      </c>
      <c r="F976" s="1" t="s">
        <v>2603</v>
      </c>
      <c r="G976" s="1" t="s">
        <v>2529</v>
      </c>
      <c r="H976" s="1" t="s">
        <v>2604</v>
      </c>
      <c r="I976" s="1" t="s">
        <v>2605</v>
      </c>
      <c r="J976" s="1" t="s">
        <v>21</v>
      </c>
      <c r="K976" s="1" t="s">
        <v>2606</v>
      </c>
      <c r="L976" s="1" t="s">
        <v>2607</v>
      </c>
    </row>
    <row r="977" spans="1:12" s="1" customFormat="1" x14ac:dyDescent="0.55000000000000004">
      <c r="A977" s="4" t="s">
        <v>4101</v>
      </c>
      <c r="B977" s="4" t="s">
        <v>3678</v>
      </c>
      <c r="C977" s="4" t="s">
        <v>3679</v>
      </c>
      <c r="D977" s="4" t="s">
        <v>2526</v>
      </c>
      <c r="E977" s="4" t="s">
        <v>2527</v>
      </c>
      <c r="F977" s="4" t="s">
        <v>2528</v>
      </c>
      <c r="G977" s="4" t="s">
        <v>2529</v>
      </c>
      <c r="H977" s="4" t="s">
        <v>4102</v>
      </c>
      <c r="I977" s="4" t="s">
        <v>2531</v>
      </c>
      <c r="J977" s="4" t="s">
        <v>21</v>
      </c>
      <c r="K977" s="4" t="s">
        <v>2532</v>
      </c>
      <c r="L977" s="4" t="s">
        <v>2533</v>
      </c>
    </row>
    <row r="978" spans="1:12" s="1" customFormat="1" x14ac:dyDescent="0.55000000000000004">
      <c r="A978" s="1" t="s">
        <v>2525</v>
      </c>
      <c r="B978" s="1" t="s">
        <v>85</v>
      </c>
      <c r="C978" s="1" t="s">
        <v>86</v>
      </c>
      <c r="D978" s="1" t="s">
        <v>2526</v>
      </c>
      <c r="E978" s="1" t="s">
        <v>2527</v>
      </c>
      <c r="F978" s="1" t="s">
        <v>2528</v>
      </c>
      <c r="G978" s="1" t="s">
        <v>2529</v>
      </c>
      <c r="H978" s="1" t="s">
        <v>2530</v>
      </c>
      <c r="I978" s="1" t="s">
        <v>2531</v>
      </c>
      <c r="J978" s="1" t="s">
        <v>21</v>
      </c>
      <c r="K978" s="1" t="s">
        <v>2532</v>
      </c>
      <c r="L978" s="1" t="s">
        <v>2533</v>
      </c>
    </row>
    <row r="979" spans="1:12" s="1" customFormat="1" x14ac:dyDescent="0.55000000000000004">
      <c r="A979" s="4" t="s">
        <v>4107</v>
      </c>
      <c r="B979" s="4" t="s">
        <v>3678</v>
      </c>
      <c r="C979" s="4" t="s">
        <v>3679</v>
      </c>
      <c r="D979" s="4" t="s">
        <v>4108</v>
      </c>
      <c r="E979" s="4" t="s">
        <v>4109</v>
      </c>
      <c r="F979" s="4" t="s">
        <v>2553</v>
      </c>
      <c r="G979" s="4" t="s">
        <v>2529</v>
      </c>
      <c r="H979" s="4" t="s">
        <v>4110</v>
      </c>
      <c r="I979" s="4" t="s">
        <v>4111</v>
      </c>
      <c r="J979" s="4" t="s">
        <v>21</v>
      </c>
      <c r="K979" s="4" t="s">
        <v>2566</v>
      </c>
      <c r="L979" s="4" t="s">
        <v>2567</v>
      </c>
    </row>
    <row r="980" spans="1:12" s="1" customFormat="1" x14ac:dyDescent="0.55000000000000004">
      <c r="A980" s="1" t="s">
        <v>2562</v>
      </c>
      <c r="B980" s="1" t="s">
        <v>204</v>
      </c>
      <c r="C980" s="1" t="s">
        <v>205</v>
      </c>
      <c r="D980" s="1" t="s">
        <v>2563</v>
      </c>
      <c r="E980" s="1" t="s">
        <v>2563</v>
      </c>
      <c r="F980" s="1" t="s">
        <v>2553</v>
      </c>
      <c r="G980" s="1" t="s">
        <v>2529</v>
      </c>
      <c r="H980" s="1" t="s">
        <v>2564</v>
      </c>
      <c r="I980" s="1" t="s">
        <v>2565</v>
      </c>
      <c r="J980" s="1" t="s">
        <v>21</v>
      </c>
      <c r="K980" s="1" t="s">
        <v>2566</v>
      </c>
      <c r="L980" s="1" t="s">
        <v>2567</v>
      </c>
    </row>
    <row r="981" spans="1:12" s="1" customFormat="1" x14ac:dyDescent="0.55000000000000004">
      <c r="A981" s="4" t="s">
        <v>2562</v>
      </c>
      <c r="B981" s="4" t="s">
        <v>1863</v>
      </c>
      <c r="C981" s="4" t="s">
        <v>1864</v>
      </c>
      <c r="D981" s="4" t="s">
        <v>2563</v>
      </c>
      <c r="E981" s="4" t="s">
        <v>2563</v>
      </c>
      <c r="F981" s="4" t="s">
        <v>2553</v>
      </c>
      <c r="G981" s="4" t="s">
        <v>2529</v>
      </c>
      <c r="H981" s="4" t="s">
        <v>2564</v>
      </c>
      <c r="I981" s="4" t="s">
        <v>2565</v>
      </c>
      <c r="J981" s="4" t="s">
        <v>21</v>
      </c>
      <c r="K981" s="4" t="s">
        <v>2566</v>
      </c>
      <c r="L981" s="4" t="s">
        <v>2567</v>
      </c>
    </row>
    <row r="982" spans="1:12" s="1" customFormat="1" x14ac:dyDescent="0.55000000000000004">
      <c r="A982" s="1" t="s">
        <v>2562</v>
      </c>
      <c r="B982" s="1" t="s">
        <v>160</v>
      </c>
      <c r="C982" s="1" t="s">
        <v>161</v>
      </c>
      <c r="D982" s="1" t="s">
        <v>2563</v>
      </c>
      <c r="E982" s="1" t="s">
        <v>2563</v>
      </c>
      <c r="F982" s="1" t="s">
        <v>2553</v>
      </c>
      <c r="G982" s="1" t="s">
        <v>2529</v>
      </c>
      <c r="H982" s="1" t="s">
        <v>2564</v>
      </c>
      <c r="I982" s="1" t="s">
        <v>2565</v>
      </c>
      <c r="J982" s="1" t="s">
        <v>21</v>
      </c>
      <c r="K982" s="1" t="s">
        <v>2566</v>
      </c>
      <c r="L982" s="1" t="s">
        <v>2567</v>
      </c>
    </row>
    <row r="983" spans="1:12" s="1" customFormat="1" x14ac:dyDescent="0.55000000000000004">
      <c r="A983" s="4" t="s">
        <v>4126</v>
      </c>
      <c r="B983" s="4" t="s">
        <v>3678</v>
      </c>
      <c r="C983" s="4" t="s">
        <v>3679</v>
      </c>
      <c r="D983" s="4" t="s">
        <v>4127</v>
      </c>
      <c r="E983" s="4" t="s">
        <v>4128</v>
      </c>
      <c r="F983" s="4" t="s">
        <v>4115</v>
      </c>
      <c r="G983" s="4" t="s">
        <v>2529</v>
      </c>
      <c r="H983" s="4" t="s">
        <v>4129</v>
      </c>
      <c r="I983" s="4" t="s">
        <v>2561</v>
      </c>
      <c r="J983" s="4" t="s">
        <v>21</v>
      </c>
      <c r="K983" s="4" t="s">
        <v>4130</v>
      </c>
      <c r="L983" s="4" t="s">
        <v>4131</v>
      </c>
    </row>
    <row r="984" spans="1:12" s="1" customFormat="1" x14ac:dyDescent="0.55000000000000004">
      <c r="A984" s="1" t="s">
        <v>2556</v>
      </c>
      <c r="B984" s="1" t="s">
        <v>96</v>
      </c>
      <c r="C984" s="1" t="s">
        <v>97</v>
      </c>
      <c r="D984" s="1" t="s">
        <v>2557</v>
      </c>
      <c r="E984" s="1" t="s">
        <v>2558</v>
      </c>
      <c r="F984" s="1" t="s">
        <v>2559</v>
      </c>
      <c r="G984" s="1" t="s">
        <v>2529</v>
      </c>
      <c r="H984" s="1" t="s">
        <v>2560</v>
      </c>
      <c r="I984" s="1" t="s">
        <v>2561</v>
      </c>
      <c r="J984" s="1" t="s">
        <v>21</v>
      </c>
      <c r="K984" s="1" t="s">
        <v>232</v>
      </c>
      <c r="L984" s="1" t="s">
        <v>233</v>
      </c>
    </row>
    <row r="985" spans="1:12" s="1" customFormat="1" x14ac:dyDescent="0.55000000000000004">
      <c r="A985" s="4" t="s">
        <v>2608</v>
      </c>
      <c r="B985" s="4" t="s">
        <v>85</v>
      </c>
      <c r="C985" s="4" t="s">
        <v>86</v>
      </c>
      <c r="D985" s="4" t="s">
        <v>2609</v>
      </c>
      <c r="E985" s="4" t="s">
        <v>2610</v>
      </c>
      <c r="F985" s="4" t="s">
        <v>2559</v>
      </c>
      <c r="G985" s="4" t="s">
        <v>2529</v>
      </c>
      <c r="H985" s="4" t="s">
        <v>2611</v>
      </c>
      <c r="I985" s="4" t="s">
        <v>2561</v>
      </c>
      <c r="J985" s="4" t="s">
        <v>21</v>
      </c>
      <c r="K985" s="4" t="s">
        <v>232</v>
      </c>
      <c r="L985" s="4" t="s">
        <v>233</v>
      </c>
    </row>
    <row r="986" spans="1:12" s="1" customFormat="1" x14ac:dyDescent="0.55000000000000004">
      <c r="A986" s="1" t="s">
        <v>4103</v>
      </c>
      <c r="B986" s="1" t="s">
        <v>3678</v>
      </c>
      <c r="C986" s="1" t="s">
        <v>3679</v>
      </c>
      <c r="D986" s="1" t="s">
        <v>4104</v>
      </c>
      <c r="E986" s="1" t="s">
        <v>4105</v>
      </c>
      <c r="F986" s="1" t="s">
        <v>2553</v>
      </c>
      <c r="G986" s="1" t="s">
        <v>2529</v>
      </c>
      <c r="H986" s="1" t="s">
        <v>4106</v>
      </c>
      <c r="I986" s="1" t="s">
        <v>2573</v>
      </c>
      <c r="J986" s="1" t="s">
        <v>21</v>
      </c>
      <c r="K986" s="1" t="s">
        <v>2574</v>
      </c>
      <c r="L986" s="1" t="s">
        <v>2575</v>
      </c>
    </row>
    <row r="987" spans="1:12" s="1" customFormat="1" x14ac:dyDescent="0.55000000000000004">
      <c r="A987" s="4" t="s">
        <v>2568</v>
      </c>
      <c r="B987" s="4" t="s">
        <v>85</v>
      </c>
      <c r="C987" s="4" t="s">
        <v>86</v>
      </c>
      <c r="D987" s="4" t="s">
        <v>2569</v>
      </c>
      <c r="E987" s="4" t="s">
        <v>2570</v>
      </c>
      <c r="F987" s="4" t="s">
        <v>2571</v>
      </c>
      <c r="G987" s="4" t="s">
        <v>2529</v>
      </c>
      <c r="H987" s="4" t="s">
        <v>2572</v>
      </c>
      <c r="I987" s="4" t="s">
        <v>2573</v>
      </c>
      <c r="J987" s="4" t="s">
        <v>21</v>
      </c>
      <c r="K987" s="4" t="s">
        <v>2574</v>
      </c>
      <c r="L987" s="4" t="s">
        <v>2575</v>
      </c>
    </row>
    <row r="988" spans="1:12" s="1" customFormat="1" x14ac:dyDescent="0.55000000000000004">
      <c r="A988" s="1" t="s">
        <v>4439</v>
      </c>
      <c r="B988" s="1" t="s">
        <v>4329</v>
      </c>
      <c r="C988" s="1" t="s">
        <v>4330</v>
      </c>
      <c r="D988" s="1" t="s">
        <v>4440</v>
      </c>
      <c r="E988" s="1" t="s">
        <v>4441</v>
      </c>
      <c r="F988" s="1" t="s">
        <v>2553</v>
      </c>
      <c r="G988" s="1" t="s">
        <v>2529</v>
      </c>
      <c r="H988" s="1" t="s">
        <v>2564</v>
      </c>
      <c r="I988" s="1" t="s">
        <v>4442</v>
      </c>
      <c r="J988" s="1" t="s">
        <v>21</v>
      </c>
      <c r="K988" s="1" t="s">
        <v>4443</v>
      </c>
      <c r="L988" s="1" t="s">
        <v>4444</v>
      </c>
    </row>
    <row r="989" spans="1:12" s="1" customFormat="1" x14ac:dyDescent="0.55000000000000004">
      <c r="A989" s="4" t="s">
        <v>4439</v>
      </c>
      <c r="B989" s="4" t="s">
        <v>4331</v>
      </c>
      <c r="C989" s="4" t="s">
        <v>4332</v>
      </c>
      <c r="D989" s="4" t="s">
        <v>4440</v>
      </c>
      <c r="E989" s="4" t="s">
        <v>4441</v>
      </c>
      <c r="F989" s="4" t="s">
        <v>2553</v>
      </c>
      <c r="G989" s="4" t="s">
        <v>2529</v>
      </c>
      <c r="H989" s="4" t="s">
        <v>2564</v>
      </c>
      <c r="I989" s="4" t="s">
        <v>4442</v>
      </c>
      <c r="J989" s="4" t="s">
        <v>21</v>
      </c>
      <c r="K989" s="4" t="s">
        <v>4443</v>
      </c>
      <c r="L989" s="4" t="s">
        <v>4444</v>
      </c>
    </row>
    <row r="990" spans="1:12" s="1" customFormat="1" x14ac:dyDescent="0.55000000000000004">
      <c r="A990" s="1" t="s">
        <v>4136</v>
      </c>
      <c r="B990" s="1" t="s">
        <v>3678</v>
      </c>
      <c r="C990" s="1" t="s">
        <v>3679</v>
      </c>
      <c r="D990" s="1" t="s">
        <v>2753</v>
      </c>
      <c r="E990" s="1" t="s">
        <v>2754</v>
      </c>
      <c r="F990" s="1" t="s">
        <v>2737</v>
      </c>
      <c r="G990" s="1" t="s">
        <v>2683</v>
      </c>
      <c r="H990" s="1" t="s">
        <v>2755</v>
      </c>
      <c r="I990" s="1" t="s">
        <v>2756</v>
      </c>
      <c r="J990" s="1" t="s">
        <v>21</v>
      </c>
      <c r="K990" s="1" t="s">
        <v>2574</v>
      </c>
      <c r="L990" s="1" t="s">
        <v>2575</v>
      </c>
    </row>
    <row r="991" spans="1:12" s="1" customFormat="1" x14ac:dyDescent="0.55000000000000004">
      <c r="A991" s="4" t="s">
        <v>2752</v>
      </c>
      <c r="B991" s="4" t="s">
        <v>160</v>
      </c>
      <c r="C991" s="4" t="s">
        <v>161</v>
      </c>
      <c r="D991" s="4" t="s">
        <v>2753</v>
      </c>
      <c r="E991" s="4" t="s">
        <v>2754</v>
      </c>
      <c r="F991" s="4" t="s">
        <v>2737</v>
      </c>
      <c r="G991" s="4" t="s">
        <v>2683</v>
      </c>
      <c r="H991" s="4" t="s">
        <v>2755</v>
      </c>
      <c r="I991" s="4" t="s">
        <v>2756</v>
      </c>
      <c r="J991" s="4" t="s">
        <v>21</v>
      </c>
      <c r="K991" s="4" t="s">
        <v>2574</v>
      </c>
      <c r="L991" s="4" t="s">
        <v>2575</v>
      </c>
    </row>
    <row r="992" spans="1:12" s="1" customFormat="1" x14ac:dyDescent="0.55000000000000004">
      <c r="A992" s="1" t="s">
        <v>2550</v>
      </c>
      <c r="B992" s="1" t="s">
        <v>13</v>
      </c>
      <c r="C992" s="1" t="s">
        <v>14</v>
      </c>
      <c r="D992" s="1" t="s">
        <v>2551</v>
      </c>
      <c r="E992" s="1" t="s">
        <v>2552</v>
      </c>
      <c r="F992" s="1" t="s">
        <v>2553</v>
      </c>
      <c r="G992" s="1" t="s">
        <v>2529</v>
      </c>
      <c r="H992" s="1" t="s">
        <v>2554</v>
      </c>
      <c r="I992" s="1" t="s">
        <v>2555</v>
      </c>
      <c r="J992" s="1" t="s">
        <v>21</v>
      </c>
      <c r="K992" s="1" t="s">
        <v>22</v>
      </c>
      <c r="L992" s="1" t="s">
        <v>23</v>
      </c>
    </row>
    <row r="993" spans="1:12" s="1" customFormat="1" x14ac:dyDescent="0.55000000000000004">
      <c r="A993" s="4" t="s">
        <v>2550</v>
      </c>
      <c r="B993" s="4" t="s">
        <v>24</v>
      </c>
      <c r="C993" s="4" t="s">
        <v>25</v>
      </c>
      <c r="D993" s="4" t="s">
        <v>2551</v>
      </c>
      <c r="E993" s="4" t="s">
        <v>2552</v>
      </c>
      <c r="F993" s="4" t="s">
        <v>2553</v>
      </c>
      <c r="G993" s="4" t="s">
        <v>2529</v>
      </c>
      <c r="H993" s="4" t="s">
        <v>2554</v>
      </c>
      <c r="I993" s="4" t="s">
        <v>2555</v>
      </c>
      <c r="J993" s="4" t="s">
        <v>21</v>
      </c>
      <c r="K993" s="4" t="s">
        <v>22</v>
      </c>
      <c r="L993" s="4" t="s">
        <v>23</v>
      </c>
    </row>
    <row r="994" spans="1:12" s="1" customFormat="1" x14ac:dyDescent="0.55000000000000004">
      <c r="A994" s="1" t="s">
        <v>2519</v>
      </c>
      <c r="B994" s="1" t="s">
        <v>85</v>
      </c>
      <c r="C994" s="1" t="s">
        <v>86</v>
      </c>
      <c r="D994" s="1" t="s">
        <v>2520</v>
      </c>
      <c r="E994" s="1" t="s">
        <v>2521</v>
      </c>
      <c r="F994" s="1" t="s">
        <v>2475</v>
      </c>
      <c r="G994" s="1" t="s">
        <v>4751</v>
      </c>
      <c r="H994" s="1" t="s">
        <v>4772</v>
      </c>
      <c r="I994" s="1" t="s">
        <v>2522</v>
      </c>
      <c r="J994" s="1" t="s">
        <v>21</v>
      </c>
      <c r="K994" s="1" t="s">
        <v>2523</v>
      </c>
      <c r="L994" s="1" t="s">
        <v>2524</v>
      </c>
    </row>
    <row r="995" spans="1:12" s="1" customFormat="1" x14ac:dyDescent="0.55000000000000004">
      <c r="A995" s="4" t="s">
        <v>1952</v>
      </c>
      <c r="B995" s="4" t="s">
        <v>85</v>
      </c>
      <c r="C995" s="4" t="s">
        <v>86</v>
      </c>
      <c r="D995" s="4" t="s">
        <v>1953</v>
      </c>
      <c r="E995" s="4" t="s">
        <v>1953</v>
      </c>
      <c r="F995" s="4" t="s">
        <v>1954</v>
      </c>
      <c r="G995" s="4" t="s">
        <v>4869</v>
      </c>
      <c r="H995" s="4" t="s">
        <v>4880</v>
      </c>
      <c r="I995" s="4" t="s">
        <v>1955</v>
      </c>
      <c r="J995" s="4" t="s">
        <v>21</v>
      </c>
      <c r="K995" s="4" t="s">
        <v>1956</v>
      </c>
      <c r="L995" s="4" t="s">
        <v>1957</v>
      </c>
    </row>
    <row r="996" spans="1:12" s="1" customFormat="1" x14ac:dyDescent="0.55000000000000004">
      <c r="A996" s="1" t="s">
        <v>970</v>
      </c>
      <c r="B996" s="1" t="s">
        <v>96</v>
      </c>
      <c r="C996" s="1" t="s">
        <v>97</v>
      </c>
      <c r="D996" s="1" t="s">
        <v>971</v>
      </c>
      <c r="E996" s="1" t="s">
        <v>972</v>
      </c>
      <c r="F996" s="1" t="s">
        <v>951</v>
      </c>
      <c r="G996" s="1" t="s">
        <v>785</v>
      </c>
      <c r="H996" s="1" t="s">
        <v>973</v>
      </c>
      <c r="I996" s="1" t="s">
        <v>974</v>
      </c>
      <c r="J996" s="1" t="s">
        <v>21</v>
      </c>
      <c r="K996" s="1" t="s">
        <v>975</v>
      </c>
      <c r="L996" s="1" t="s">
        <v>976</v>
      </c>
    </row>
    <row r="997" spans="1:12" s="1" customFormat="1" x14ac:dyDescent="0.55000000000000004">
      <c r="A997" s="4" t="s">
        <v>2350</v>
      </c>
      <c r="B997" s="4" t="s">
        <v>13</v>
      </c>
      <c r="C997" s="4" t="s">
        <v>14</v>
      </c>
      <c r="D997" s="4" t="s">
        <v>2351</v>
      </c>
      <c r="E997" s="4" t="s">
        <v>2352</v>
      </c>
      <c r="F997" s="4" t="s">
        <v>2353</v>
      </c>
      <c r="G997" s="4" t="s">
        <v>4751</v>
      </c>
      <c r="H997" s="4" t="s">
        <v>4777</v>
      </c>
      <c r="I997" s="4" t="s">
        <v>2354</v>
      </c>
      <c r="J997" s="4" t="s">
        <v>21</v>
      </c>
      <c r="K997" s="4" t="s">
        <v>2355</v>
      </c>
      <c r="L997" s="4" t="s">
        <v>2356</v>
      </c>
    </row>
    <row r="998" spans="1:12" s="1" customFormat="1" x14ac:dyDescent="0.55000000000000004">
      <c r="A998" s="1" t="s">
        <v>2350</v>
      </c>
      <c r="B998" s="1" t="s">
        <v>24</v>
      </c>
      <c r="C998" s="1" t="s">
        <v>25</v>
      </c>
      <c r="D998" s="1" t="s">
        <v>2351</v>
      </c>
      <c r="E998" s="1" t="s">
        <v>2352</v>
      </c>
      <c r="F998" s="1" t="s">
        <v>2353</v>
      </c>
      <c r="G998" s="1" t="s">
        <v>4751</v>
      </c>
      <c r="H998" s="1" t="s">
        <v>4777</v>
      </c>
      <c r="I998" s="1" t="s">
        <v>2354</v>
      </c>
      <c r="J998" s="1" t="s">
        <v>21</v>
      </c>
      <c r="K998" s="1" t="s">
        <v>2355</v>
      </c>
      <c r="L998" s="1" t="s">
        <v>2356</v>
      </c>
    </row>
    <row r="999" spans="1:12" s="1" customFormat="1" x14ac:dyDescent="0.55000000000000004">
      <c r="A999" s="4" t="s">
        <v>1561</v>
      </c>
      <c r="B999" s="4" t="s">
        <v>85</v>
      </c>
      <c r="C999" s="4" t="s">
        <v>86</v>
      </c>
      <c r="D999" s="4" t="s">
        <v>1562</v>
      </c>
      <c r="E999" s="4" t="s">
        <v>1563</v>
      </c>
      <c r="F999" s="4" t="s">
        <v>1564</v>
      </c>
      <c r="G999" s="4" t="s">
        <v>1425</v>
      </c>
      <c r="H999" s="4" t="s">
        <v>1565</v>
      </c>
      <c r="I999" s="4" t="s">
        <v>1566</v>
      </c>
      <c r="J999" s="4" t="s">
        <v>21</v>
      </c>
      <c r="K999" s="4" t="s">
        <v>1567</v>
      </c>
      <c r="L999" s="4" t="s">
        <v>1568</v>
      </c>
    </row>
    <row r="1000" spans="1:12" s="1" customFormat="1" x14ac:dyDescent="0.55000000000000004">
      <c r="A1000" s="1" t="s">
        <v>3201</v>
      </c>
      <c r="B1000" s="1" t="s">
        <v>96</v>
      </c>
      <c r="C1000" s="1" t="s">
        <v>97</v>
      </c>
      <c r="D1000" s="1" t="s">
        <v>3202</v>
      </c>
      <c r="E1000" s="1" t="s">
        <v>3203</v>
      </c>
      <c r="F1000" s="1" t="s">
        <v>3198</v>
      </c>
      <c r="G1000" s="1" t="s">
        <v>1540</v>
      </c>
      <c r="H1000" s="1" t="s">
        <v>3204</v>
      </c>
      <c r="I1000" s="1" t="s">
        <v>3205</v>
      </c>
      <c r="J1000" s="1" t="s">
        <v>21</v>
      </c>
      <c r="K1000" s="1" t="s">
        <v>3206</v>
      </c>
      <c r="L1000" s="1" t="s">
        <v>3207</v>
      </c>
    </row>
    <row r="1001" spans="1:12" s="1" customFormat="1" x14ac:dyDescent="0.55000000000000004">
      <c r="A1001" s="4" t="s">
        <v>3201</v>
      </c>
      <c r="B1001" s="4" t="s">
        <v>85</v>
      </c>
      <c r="C1001" s="4" t="s">
        <v>86</v>
      </c>
      <c r="D1001" s="4" t="s">
        <v>3202</v>
      </c>
      <c r="E1001" s="4" t="s">
        <v>3203</v>
      </c>
      <c r="F1001" s="4" t="s">
        <v>3198</v>
      </c>
      <c r="G1001" s="4" t="s">
        <v>1540</v>
      </c>
      <c r="H1001" s="4" t="s">
        <v>3204</v>
      </c>
      <c r="I1001" s="4" t="s">
        <v>3205</v>
      </c>
      <c r="J1001" s="4" t="s">
        <v>21</v>
      </c>
      <c r="K1001" s="4" t="s">
        <v>3206</v>
      </c>
      <c r="L1001" s="4" t="s">
        <v>3207</v>
      </c>
    </row>
    <row r="1002" spans="1:12" s="1" customFormat="1" x14ac:dyDescent="0.55000000000000004">
      <c r="A1002" s="1" t="s">
        <v>3327</v>
      </c>
      <c r="B1002" s="1" t="s">
        <v>13</v>
      </c>
      <c r="C1002" s="1" t="s">
        <v>14</v>
      </c>
      <c r="D1002" s="1" t="s">
        <v>3328</v>
      </c>
      <c r="E1002" s="1" t="s">
        <v>3329</v>
      </c>
      <c r="F1002" s="1" t="s">
        <v>1539</v>
      </c>
      <c r="G1002" s="1" t="s">
        <v>1540</v>
      </c>
      <c r="H1002" s="1" t="s">
        <v>3330</v>
      </c>
      <c r="I1002" s="1" t="s">
        <v>3331</v>
      </c>
      <c r="J1002" s="1" t="s">
        <v>21</v>
      </c>
      <c r="K1002" s="1" t="s">
        <v>22</v>
      </c>
      <c r="L1002" s="1" t="s">
        <v>23</v>
      </c>
    </row>
    <row r="1003" spans="1:12" s="1" customFormat="1" x14ac:dyDescent="0.55000000000000004">
      <c r="A1003" s="4" t="s">
        <v>3327</v>
      </c>
      <c r="B1003" s="4" t="s">
        <v>24</v>
      </c>
      <c r="C1003" s="4" t="s">
        <v>25</v>
      </c>
      <c r="D1003" s="4" t="s">
        <v>3328</v>
      </c>
      <c r="E1003" s="4" t="s">
        <v>3329</v>
      </c>
      <c r="F1003" s="4" t="s">
        <v>1539</v>
      </c>
      <c r="G1003" s="4" t="s">
        <v>1540</v>
      </c>
      <c r="H1003" s="4" t="s">
        <v>3330</v>
      </c>
      <c r="I1003" s="4" t="s">
        <v>3331</v>
      </c>
      <c r="J1003" s="4" t="s">
        <v>21</v>
      </c>
      <c r="K1003" s="4" t="s">
        <v>22</v>
      </c>
      <c r="L1003" s="4" t="s">
        <v>23</v>
      </c>
    </row>
    <row r="1004" spans="1:12" s="1" customFormat="1" x14ac:dyDescent="0.55000000000000004">
      <c r="A1004" s="1" t="s">
        <v>4235</v>
      </c>
      <c r="B1004" s="1" t="s">
        <v>3678</v>
      </c>
      <c r="C1004" s="1" t="s">
        <v>3679</v>
      </c>
      <c r="D1004" s="1" t="s">
        <v>4236</v>
      </c>
      <c r="E1004" s="1" t="s">
        <v>4237</v>
      </c>
      <c r="F1004" s="1" t="s">
        <v>1539</v>
      </c>
      <c r="G1004" s="1" t="s">
        <v>1540</v>
      </c>
      <c r="H1004" s="1" t="s">
        <v>3279</v>
      </c>
      <c r="I1004" s="1" t="s">
        <v>4238</v>
      </c>
      <c r="J1004" s="1" t="s">
        <v>49</v>
      </c>
      <c r="K1004" s="1" t="s">
        <v>4239</v>
      </c>
      <c r="L1004" s="1" t="s">
        <v>4240</v>
      </c>
    </row>
    <row r="1005" spans="1:12" s="1" customFormat="1" x14ac:dyDescent="0.55000000000000004">
      <c r="A1005" s="4" t="s">
        <v>3276</v>
      </c>
      <c r="B1005" s="4" t="s">
        <v>13</v>
      </c>
      <c r="C1005" s="4" t="s">
        <v>14</v>
      </c>
      <c r="D1005" s="4" t="s">
        <v>3277</v>
      </c>
      <c r="E1005" s="4" t="s">
        <v>3278</v>
      </c>
      <c r="F1005" s="4" t="s">
        <v>1539</v>
      </c>
      <c r="G1005" s="4" t="s">
        <v>1540</v>
      </c>
      <c r="H1005" s="4" t="s">
        <v>3279</v>
      </c>
      <c r="I1005" s="4" t="s">
        <v>3280</v>
      </c>
      <c r="J1005" s="4" t="s">
        <v>21</v>
      </c>
      <c r="K1005" s="4" t="s">
        <v>2669</v>
      </c>
      <c r="L1005" s="4" t="s">
        <v>2670</v>
      </c>
    </row>
    <row r="1006" spans="1:12" s="1" customFormat="1" x14ac:dyDescent="0.55000000000000004">
      <c r="A1006" s="1" t="s">
        <v>3276</v>
      </c>
      <c r="B1006" s="1" t="s">
        <v>24</v>
      </c>
      <c r="C1006" s="1" t="s">
        <v>25</v>
      </c>
      <c r="D1006" s="1" t="s">
        <v>3277</v>
      </c>
      <c r="E1006" s="1" t="s">
        <v>3278</v>
      </c>
      <c r="F1006" s="1" t="s">
        <v>1539</v>
      </c>
      <c r="G1006" s="1" t="s">
        <v>1540</v>
      </c>
      <c r="H1006" s="1" t="s">
        <v>3279</v>
      </c>
      <c r="I1006" s="1" t="s">
        <v>3280</v>
      </c>
      <c r="J1006" s="1" t="s">
        <v>21</v>
      </c>
      <c r="K1006" s="1" t="s">
        <v>2669</v>
      </c>
      <c r="L1006" s="1" t="s">
        <v>2670</v>
      </c>
    </row>
    <row r="1007" spans="1:12" s="1" customFormat="1" x14ac:dyDescent="0.55000000000000004">
      <c r="A1007" s="4" t="s">
        <v>3276</v>
      </c>
      <c r="B1007" s="4" t="s">
        <v>42</v>
      </c>
      <c r="C1007" s="4" t="s">
        <v>43</v>
      </c>
      <c r="D1007" s="4" t="s">
        <v>3277</v>
      </c>
      <c r="E1007" s="4" t="s">
        <v>3278</v>
      </c>
      <c r="F1007" s="4" t="s">
        <v>1539</v>
      </c>
      <c r="G1007" s="4" t="s">
        <v>1540</v>
      </c>
      <c r="H1007" s="4" t="s">
        <v>3279</v>
      </c>
      <c r="I1007" s="4" t="s">
        <v>3280</v>
      </c>
      <c r="J1007" s="4" t="s">
        <v>21</v>
      </c>
      <c r="K1007" s="4" t="s">
        <v>2669</v>
      </c>
      <c r="L1007" s="4" t="s">
        <v>2670</v>
      </c>
    </row>
    <row r="1008" spans="1:12" s="1" customFormat="1" x14ac:dyDescent="0.55000000000000004">
      <c r="A1008" s="1" t="s">
        <v>4241</v>
      </c>
      <c r="B1008" s="1" t="s">
        <v>3678</v>
      </c>
      <c r="C1008" s="1" t="s">
        <v>3679</v>
      </c>
      <c r="D1008" s="1" t="s">
        <v>4242</v>
      </c>
      <c r="E1008" s="1" t="s">
        <v>4243</v>
      </c>
      <c r="F1008" s="1" t="s">
        <v>1539</v>
      </c>
      <c r="G1008" s="1" t="s">
        <v>1540</v>
      </c>
      <c r="H1008" s="1" t="s">
        <v>4244</v>
      </c>
      <c r="I1008" s="1" t="s">
        <v>4245</v>
      </c>
      <c r="J1008" s="1" t="s">
        <v>21</v>
      </c>
      <c r="K1008" s="1" t="s">
        <v>4246</v>
      </c>
      <c r="L1008" s="1" t="s">
        <v>4247</v>
      </c>
    </row>
    <row r="1009" spans="1:12" s="1" customFormat="1" x14ac:dyDescent="0.55000000000000004">
      <c r="A1009" s="4" t="s">
        <v>3301</v>
      </c>
      <c r="B1009" s="4" t="s">
        <v>96</v>
      </c>
      <c r="C1009" s="4" t="s">
        <v>97</v>
      </c>
      <c r="D1009" s="4" t="s">
        <v>3302</v>
      </c>
      <c r="E1009" s="4" t="s">
        <v>3303</v>
      </c>
      <c r="F1009" s="4" t="s">
        <v>3304</v>
      </c>
      <c r="G1009" s="4" t="s">
        <v>4751</v>
      </c>
      <c r="H1009" s="4" t="s">
        <v>4767</v>
      </c>
      <c r="I1009" s="4" t="s">
        <v>3305</v>
      </c>
      <c r="J1009" s="4" t="s">
        <v>21</v>
      </c>
      <c r="K1009" s="4" t="s">
        <v>3306</v>
      </c>
      <c r="L1009" s="4" t="s">
        <v>3307</v>
      </c>
    </row>
    <row r="1010" spans="1:12" s="1" customFormat="1" x14ac:dyDescent="0.55000000000000004">
      <c r="A1010" s="1" t="s">
        <v>3221</v>
      </c>
      <c r="B1010" s="1" t="s">
        <v>96</v>
      </c>
      <c r="C1010" s="1" t="s">
        <v>97</v>
      </c>
      <c r="D1010" s="1" t="s">
        <v>3222</v>
      </c>
      <c r="E1010" s="1" t="s">
        <v>3223</v>
      </c>
      <c r="F1010" s="1" t="s">
        <v>2407</v>
      </c>
      <c r="G1010" s="1" t="s">
        <v>1540</v>
      </c>
      <c r="H1010" s="1" t="s">
        <v>3224</v>
      </c>
      <c r="I1010" s="1" t="s">
        <v>3225</v>
      </c>
      <c r="J1010" s="1" t="s">
        <v>21</v>
      </c>
      <c r="K1010" s="1" t="s">
        <v>3226</v>
      </c>
      <c r="L1010" s="1" t="s">
        <v>3227</v>
      </c>
    </row>
    <row r="1011" spans="1:12" s="1" customFormat="1" x14ac:dyDescent="0.55000000000000004">
      <c r="A1011" s="4" t="s">
        <v>3221</v>
      </c>
      <c r="B1011" s="4" t="s">
        <v>85</v>
      </c>
      <c r="C1011" s="4" t="s">
        <v>86</v>
      </c>
      <c r="D1011" s="4" t="s">
        <v>3222</v>
      </c>
      <c r="E1011" s="4" t="s">
        <v>3223</v>
      </c>
      <c r="F1011" s="4" t="s">
        <v>2407</v>
      </c>
      <c r="G1011" s="4" t="s">
        <v>1540</v>
      </c>
      <c r="H1011" s="4" t="s">
        <v>3224</v>
      </c>
      <c r="I1011" s="4" t="s">
        <v>3225</v>
      </c>
      <c r="J1011" s="4" t="s">
        <v>21</v>
      </c>
      <c r="K1011" s="4" t="s">
        <v>3226</v>
      </c>
      <c r="L1011" s="4" t="s">
        <v>3227</v>
      </c>
    </row>
    <row r="1012" spans="1:12" s="1" customFormat="1" x14ac:dyDescent="0.55000000000000004">
      <c r="A1012" s="1" t="s">
        <v>2479</v>
      </c>
      <c r="B1012" s="1" t="s">
        <v>13</v>
      </c>
      <c r="C1012" s="1" t="s">
        <v>14</v>
      </c>
      <c r="D1012" s="1" t="s">
        <v>2480</v>
      </c>
      <c r="E1012" s="1" t="s">
        <v>2481</v>
      </c>
      <c r="F1012" s="1" t="s">
        <v>2475</v>
      </c>
      <c r="G1012" s="1" t="s">
        <v>4751</v>
      </c>
      <c r="H1012" s="1" t="s">
        <v>4753</v>
      </c>
      <c r="I1012" s="1" t="s">
        <v>2482</v>
      </c>
      <c r="J1012" s="1" t="s">
        <v>21</v>
      </c>
      <c r="K1012" s="1" t="s">
        <v>22</v>
      </c>
      <c r="L1012" s="1" t="s">
        <v>23</v>
      </c>
    </row>
    <row r="1013" spans="1:12" s="1" customFormat="1" x14ac:dyDescent="0.55000000000000004">
      <c r="A1013" s="4" t="s">
        <v>2479</v>
      </c>
      <c r="B1013" s="4" t="s">
        <v>24</v>
      </c>
      <c r="C1013" s="4" t="s">
        <v>25</v>
      </c>
      <c r="D1013" s="4" t="s">
        <v>2480</v>
      </c>
      <c r="E1013" s="4" t="s">
        <v>2481</v>
      </c>
      <c r="F1013" s="4" t="s">
        <v>2475</v>
      </c>
      <c r="G1013" s="4" t="s">
        <v>4751</v>
      </c>
      <c r="H1013" s="4" t="s">
        <v>4753</v>
      </c>
      <c r="I1013" s="4" t="s">
        <v>2482</v>
      </c>
      <c r="J1013" s="4" t="s">
        <v>21</v>
      </c>
      <c r="K1013" s="4" t="s">
        <v>22</v>
      </c>
      <c r="L1013" s="4" t="s">
        <v>23</v>
      </c>
    </row>
    <row r="1014" spans="1:12" s="1" customFormat="1" x14ac:dyDescent="0.55000000000000004">
      <c r="A1014" s="1" t="s">
        <v>2443</v>
      </c>
      <c r="B1014" s="1" t="s">
        <v>96</v>
      </c>
      <c r="C1014" s="1" t="s">
        <v>97</v>
      </c>
      <c r="D1014" s="1" t="s">
        <v>2444</v>
      </c>
      <c r="E1014" s="1" t="s">
        <v>2445</v>
      </c>
      <c r="F1014" s="1" t="s">
        <v>2446</v>
      </c>
      <c r="G1014" s="1" t="s">
        <v>4751</v>
      </c>
      <c r="H1014" s="1" t="s">
        <v>4763</v>
      </c>
      <c r="I1014" s="1" t="s">
        <v>2447</v>
      </c>
      <c r="J1014" s="1" t="s">
        <v>21</v>
      </c>
      <c r="K1014" s="1" t="s">
        <v>2448</v>
      </c>
      <c r="L1014" s="1" t="s">
        <v>2449</v>
      </c>
    </row>
    <row r="1015" spans="1:12" s="1" customFormat="1" x14ac:dyDescent="0.55000000000000004">
      <c r="A1015" s="4" t="s">
        <v>4229</v>
      </c>
      <c r="B1015" s="4" t="s">
        <v>3678</v>
      </c>
      <c r="C1015" s="4" t="s">
        <v>3679</v>
      </c>
      <c r="D1015" s="4" t="s">
        <v>4230</v>
      </c>
      <c r="E1015" s="4" t="s">
        <v>4230</v>
      </c>
      <c r="F1015" s="4" t="s">
        <v>1539</v>
      </c>
      <c r="G1015" s="4" t="s">
        <v>1540</v>
      </c>
      <c r="H1015" s="4" t="s">
        <v>3210</v>
      </c>
      <c r="I1015" s="4" t="s">
        <v>3211</v>
      </c>
      <c r="J1015" s="4" t="s">
        <v>21</v>
      </c>
      <c r="K1015" s="4" t="s">
        <v>3212</v>
      </c>
      <c r="L1015" s="4" t="s">
        <v>3213</v>
      </c>
    </row>
    <row r="1016" spans="1:12" s="1" customFormat="1" x14ac:dyDescent="0.55000000000000004">
      <c r="A1016" s="1" t="s">
        <v>3208</v>
      </c>
      <c r="B1016" s="1" t="s">
        <v>96</v>
      </c>
      <c r="C1016" s="1" t="s">
        <v>97</v>
      </c>
      <c r="D1016" s="1" t="s">
        <v>3209</v>
      </c>
      <c r="E1016" s="1" t="s">
        <v>3209</v>
      </c>
      <c r="F1016" s="1" t="s">
        <v>1539</v>
      </c>
      <c r="G1016" s="1" t="s">
        <v>1540</v>
      </c>
      <c r="H1016" s="1" t="s">
        <v>3210</v>
      </c>
      <c r="I1016" s="1" t="s">
        <v>3211</v>
      </c>
      <c r="J1016" s="1" t="s">
        <v>21</v>
      </c>
      <c r="K1016" s="1" t="s">
        <v>3212</v>
      </c>
      <c r="L1016" s="1" t="s">
        <v>3213</v>
      </c>
    </row>
    <row r="1017" spans="1:12" s="1" customFormat="1" x14ac:dyDescent="0.55000000000000004">
      <c r="A1017" s="4" t="s">
        <v>2370</v>
      </c>
      <c r="B1017" s="4" t="s">
        <v>13</v>
      </c>
      <c r="C1017" s="4" t="s">
        <v>14</v>
      </c>
      <c r="D1017" s="4" t="s">
        <v>2371</v>
      </c>
      <c r="E1017" s="4" t="s">
        <v>2372</v>
      </c>
      <c r="F1017" s="4" t="s">
        <v>2373</v>
      </c>
      <c r="G1017" s="4" t="s">
        <v>4751</v>
      </c>
      <c r="H1017" s="4" t="s">
        <v>4752</v>
      </c>
      <c r="I1017" s="4" t="s">
        <v>2374</v>
      </c>
      <c r="J1017" s="4" t="s">
        <v>21</v>
      </c>
      <c r="K1017" s="4" t="s">
        <v>40</v>
      </c>
      <c r="L1017" s="4" t="s">
        <v>41</v>
      </c>
    </row>
    <row r="1018" spans="1:12" s="1" customFormat="1" x14ac:dyDescent="0.55000000000000004">
      <c r="A1018" s="1" t="s">
        <v>2370</v>
      </c>
      <c r="B1018" s="1" t="s">
        <v>24</v>
      </c>
      <c r="C1018" s="1" t="s">
        <v>25</v>
      </c>
      <c r="D1018" s="1" t="s">
        <v>2371</v>
      </c>
      <c r="E1018" s="1" t="s">
        <v>2372</v>
      </c>
      <c r="F1018" s="1" t="s">
        <v>2373</v>
      </c>
      <c r="G1018" s="1" t="s">
        <v>4751</v>
      </c>
      <c r="H1018" s="1" t="s">
        <v>4752</v>
      </c>
      <c r="I1018" s="1" t="s">
        <v>2374</v>
      </c>
      <c r="J1018" s="1" t="s">
        <v>21</v>
      </c>
      <c r="K1018" s="1" t="s">
        <v>40</v>
      </c>
      <c r="L1018" s="1" t="s">
        <v>41</v>
      </c>
    </row>
    <row r="1019" spans="1:12" s="1" customFormat="1" x14ac:dyDescent="0.55000000000000004">
      <c r="A1019" s="4" t="s">
        <v>2370</v>
      </c>
      <c r="B1019" s="4" t="s">
        <v>42</v>
      </c>
      <c r="C1019" s="4" t="s">
        <v>43</v>
      </c>
      <c r="D1019" s="4" t="s">
        <v>2371</v>
      </c>
      <c r="E1019" s="4" t="s">
        <v>2372</v>
      </c>
      <c r="F1019" s="4" t="s">
        <v>2373</v>
      </c>
      <c r="G1019" s="4" t="s">
        <v>4751</v>
      </c>
      <c r="H1019" s="4" t="s">
        <v>4752</v>
      </c>
      <c r="I1019" s="4" t="s">
        <v>2374</v>
      </c>
      <c r="J1019" s="4" t="s">
        <v>21</v>
      </c>
      <c r="K1019" s="4" t="s">
        <v>40</v>
      </c>
      <c r="L1019" s="4" t="s">
        <v>41</v>
      </c>
    </row>
    <row r="1020" spans="1:12" s="1" customFormat="1" x14ac:dyDescent="0.55000000000000004">
      <c r="A1020" s="1" t="s">
        <v>2434</v>
      </c>
      <c r="B1020" s="1" t="s">
        <v>85</v>
      </c>
      <c r="C1020" s="1" t="s">
        <v>86</v>
      </c>
      <c r="D1020" s="1" t="s">
        <v>2435</v>
      </c>
      <c r="E1020" s="1" t="s">
        <v>2436</v>
      </c>
      <c r="F1020" s="1" t="s">
        <v>2441</v>
      </c>
      <c r="G1020" s="1" t="s">
        <v>4751</v>
      </c>
      <c r="H1020" s="1" t="s">
        <v>4786</v>
      </c>
      <c r="I1020" s="1" t="s">
        <v>2442</v>
      </c>
      <c r="J1020" s="1" t="s">
        <v>21</v>
      </c>
      <c r="K1020" s="1" t="s">
        <v>2439</v>
      </c>
      <c r="L1020" s="1" t="s">
        <v>2440</v>
      </c>
    </row>
    <row r="1021" spans="1:12" s="1" customFormat="1" x14ac:dyDescent="0.55000000000000004">
      <c r="A1021" s="4" t="s">
        <v>2420</v>
      </c>
      <c r="B1021" s="4" t="s">
        <v>85</v>
      </c>
      <c r="C1021" s="4" t="s">
        <v>86</v>
      </c>
      <c r="D1021" s="4" t="s">
        <v>2421</v>
      </c>
      <c r="E1021" s="4" t="s">
        <v>2422</v>
      </c>
      <c r="F1021" s="4" t="s">
        <v>2346</v>
      </c>
      <c r="G1021" s="4" t="s">
        <v>4751</v>
      </c>
      <c r="H1021" s="4" t="s">
        <v>4785</v>
      </c>
      <c r="I1021" s="4" t="s">
        <v>2423</v>
      </c>
      <c r="J1021" s="4" t="s">
        <v>21</v>
      </c>
      <c r="K1021" s="4" t="s">
        <v>2424</v>
      </c>
      <c r="L1021" s="4" t="s">
        <v>2425</v>
      </c>
    </row>
    <row r="1022" spans="1:12" s="1" customFormat="1" x14ac:dyDescent="0.55000000000000004">
      <c r="A1022" s="1" t="s">
        <v>2420</v>
      </c>
      <c r="B1022" s="1" t="s">
        <v>76</v>
      </c>
      <c r="C1022" s="1" t="s">
        <v>77</v>
      </c>
      <c r="D1022" s="1" t="s">
        <v>2421</v>
      </c>
      <c r="E1022" s="1" t="s">
        <v>2422</v>
      </c>
      <c r="F1022" s="1" t="s">
        <v>2346</v>
      </c>
      <c r="G1022" s="1" t="s">
        <v>4751</v>
      </c>
      <c r="H1022" s="1" t="s">
        <v>4785</v>
      </c>
      <c r="I1022" s="1" t="s">
        <v>2423</v>
      </c>
      <c r="J1022" s="1" t="s">
        <v>21</v>
      </c>
      <c r="K1022" s="1" t="s">
        <v>2424</v>
      </c>
      <c r="L1022" s="1" t="s">
        <v>2425</v>
      </c>
    </row>
    <row r="1023" spans="1:12" s="1" customFormat="1" x14ac:dyDescent="0.55000000000000004">
      <c r="A1023" s="4" t="s">
        <v>4067</v>
      </c>
      <c r="B1023" s="4" t="s">
        <v>3678</v>
      </c>
      <c r="C1023" s="4" t="s">
        <v>3679</v>
      </c>
      <c r="D1023" s="4" t="s">
        <v>4068</v>
      </c>
      <c r="E1023" s="4" t="s">
        <v>4069</v>
      </c>
      <c r="F1023" s="4" t="s">
        <v>2385</v>
      </c>
      <c r="G1023" s="4" t="s">
        <v>4751</v>
      </c>
      <c r="H1023" s="4" t="s">
        <v>4778</v>
      </c>
      <c r="I1023" s="4" t="s">
        <v>2386</v>
      </c>
      <c r="J1023" s="4" t="s">
        <v>21</v>
      </c>
      <c r="K1023" s="4" t="s">
        <v>2387</v>
      </c>
      <c r="L1023" s="4" t="s">
        <v>2388</v>
      </c>
    </row>
    <row r="1024" spans="1:12" s="1" customFormat="1" x14ac:dyDescent="0.55000000000000004">
      <c r="A1024" s="1" t="s">
        <v>2382</v>
      </c>
      <c r="B1024" s="1" t="s">
        <v>162</v>
      </c>
      <c r="C1024" s="1" t="s">
        <v>163</v>
      </c>
      <c r="D1024" s="1" t="s">
        <v>2383</v>
      </c>
      <c r="E1024" s="1" t="s">
        <v>2384</v>
      </c>
      <c r="F1024" s="1" t="s">
        <v>2385</v>
      </c>
      <c r="G1024" s="1" t="s">
        <v>4751</v>
      </c>
      <c r="H1024" s="1" t="s">
        <v>4781</v>
      </c>
      <c r="I1024" s="1" t="s">
        <v>2386</v>
      </c>
      <c r="J1024" s="1" t="s">
        <v>21</v>
      </c>
      <c r="K1024" s="1" t="s">
        <v>2387</v>
      </c>
      <c r="L1024" s="1" t="s">
        <v>2388</v>
      </c>
    </row>
    <row r="1025" spans="1:12" s="1" customFormat="1" x14ac:dyDescent="0.55000000000000004">
      <c r="A1025" s="4" t="s">
        <v>2382</v>
      </c>
      <c r="B1025" s="4" t="s">
        <v>76</v>
      </c>
      <c r="C1025" s="4" t="s">
        <v>77</v>
      </c>
      <c r="D1025" s="4" t="s">
        <v>2383</v>
      </c>
      <c r="E1025" s="4" t="s">
        <v>2384</v>
      </c>
      <c r="F1025" s="4" t="s">
        <v>2385</v>
      </c>
      <c r="G1025" s="4" t="s">
        <v>4751</v>
      </c>
      <c r="H1025" s="4" t="s">
        <v>4781</v>
      </c>
      <c r="I1025" s="4" t="s">
        <v>2386</v>
      </c>
      <c r="J1025" s="4" t="s">
        <v>21</v>
      </c>
      <c r="K1025" s="4" t="s">
        <v>2387</v>
      </c>
      <c r="L1025" s="4" t="s">
        <v>2388</v>
      </c>
    </row>
    <row r="1026" spans="1:12" s="1" customFormat="1" x14ac:dyDescent="0.55000000000000004">
      <c r="A1026" s="1" t="s">
        <v>2382</v>
      </c>
      <c r="B1026" s="1" t="s">
        <v>160</v>
      </c>
      <c r="C1026" s="1" t="s">
        <v>161</v>
      </c>
      <c r="D1026" s="1" t="s">
        <v>2383</v>
      </c>
      <c r="E1026" s="1" t="s">
        <v>2384</v>
      </c>
      <c r="F1026" s="1" t="s">
        <v>2385</v>
      </c>
      <c r="G1026" s="1" t="s">
        <v>4751</v>
      </c>
      <c r="H1026" s="1" t="s">
        <v>4781</v>
      </c>
      <c r="I1026" s="1" t="s">
        <v>2386</v>
      </c>
      <c r="J1026" s="1" t="s">
        <v>21</v>
      </c>
      <c r="K1026" s="1" t="s">
        <v>2387</v>
      </c>
      <c r="L1026" s="1" t="s">
        <v>2388</v>
      </c>
    </row>
    <row r="1027" spans="1:12" s="1" customFormat="1" x14ac:dyDescent="0.55000000000000004">
      <c r="A1027" s="4" t="s">
        <v>4436</v>
      </c>
      <c r="B1027" s="4" t="s">
        <v>4329</v>
      </c>
      <c r="C1027" s="4" t="s">
        <v>4330</v>
      </c>
      <c r="D1027" s="4" t="s">
        <v>4437</v>
      </c>
      <c r="E1027" s="4" t="s">
        <v>4438</v>
      </c>
      <c r="F1027" s="4" t="s">
        <v>2385</v>
      </c>
      <c r="G1027" s="4" t="s">
        <v>4751</v>
      </c>
      <c r="H1027" s="4" t="s">
        <v>4791</v>
      </c>
      <c r="I1027" s="4" t="s">
        <v>2386</v>
      </c>
      <c r="J1027" s="4" t="s">
        <v>21</v>
      </c>
      <c r="K1027" s="4" t="s">
        <v>2387</v>
      </c>
      <c r="L1027" s="4" t="s">
        <v>2388</v>
      </c>
    </row>
    <row r="1028" spans="1:12" s="1" customFormat="1" x14ac:dyDescent="0.55000000000000004">
      <c r="A1028" s="1" t="s">
        <v>4436</v>
      </c>
      <c r="B1028" s="1" t="s">
        <v>4331</v>
      </c>
      <c r="C1028" s="1" t="s">
        <v>4332</v>
      </c>
      <c r="D1028" s="1" t="s">
        <v>4437</v>
      </c>
      <c r="E1028" s="1" t="s">
        <v>4438</v>
      </c>
      <c r="F1028" s="1" t="s">
        <v>2385</v>
      </c>
      <c r="G1028" s="1" t="s">
        <v>4751</v>
      </c>
      <c r="H1028" s="1" t="s">
        <v>4791</v>
      </c>
      <c r="I1028" s="1" t="s">
        <v>2386</v>
      </c>
      <c r="J1028" s="1" t="s">
        <v>21</v>
      </c>
      <c r="K1028" s="1" t="s">
        <v>2387</v>
      </c>
      <c r="L1028" s="1" t="s">
        <v>2388</v>
      </c>
    </row>
    <row r="1029" spans="1:12" s="1" customFormat="1" x14ac:dyDescent="0.55000000000000004">
      <c r="A1029" s="4" t="s">
        <v>2343</v>
      </c>
      <c r="B1029" s="4" t="s">
        <v>13</v>
      </c>
      <c r="C1029" s="4" t="s">
        <v>14</v>
      </c>
      <c r="D1029" s="4" t="s">
        <v>2344</v>
      </c>
      <c r="E1029" s="4" t="s">
        <v>2345</v>
      </c>
      <c r="F1029" s="4" t="s">
        <v>2346</v>
      </c>
      <c r="G1029" s="4" t="s">
        <v>4751</v>
      </c>
      <c r="H1029" s="4" t="s">
        <v>4776</v>
      </c>
      <c r="I1029" s="4" t="s">
        <v>2347</v>
      </c>
      <c r="J1029" s="4" t="s">
        <v>21</v>
      </c>
      <c r="K1029" s="4" t="s">
        <v>2348</v>
      </c>
      <c r="L1029" s="4" t="s">
        <v>2349</v>
      </c>
    </row>
    <row r="1030" spans="1:12" s="1" customFormat="1" x14ac:dyDescent="0.55000000000000004">
      <c r="A1030" s="1" t="s">
        <v>2343</v>
      </c>
      <c r="B1030" s="1" t="s">
        <v>24</v>
      </c>
      <c r="C1030" s="1" t="s">
        <v>25</v>
      </c>
      <c r="D1030" s="1" t="s">
        <v>2344</v>
      </c>
      <c r="E1030" s="1" t="s">
        <v>2345</v>
      </c>
      <c r="F1030" s="1" t="s">
        <v>2346</v>
      </c>
      <c r="G1030" s="1" t="s">
        <v>4751</v>
      </c>
      <c r="H1030" s="1" t="s">
        <v>4776</v>
      </c>
      <c r="I1030" s="1" t="s">
        <v>2347</v>
      </c>
      <c r="J1030" s="1" t="s">
        <v>21</v>
      </c>
      <c r="K1030" s="1" t="s">
        <v>2348</v>
      </c>
      <c r="L1030" s="1" t="s">
        <v>2349</v>
      </c>
    </row>
    <row r="1031" spans="1:12" s="1" customFormat="1" x14ac:dyDescent="0.55000000000000004">
      <c r="A1031" s="4" t="s">
        <v>2343</v>
      </c>
      <c r="B1031" s="4" t="s">
        <v>42</v>
      </c>
      <c r="C1031" s="4" t="s">
        <v>43</v>
      </c>
      <c r="D1031" s="4" t="s">
        <v>2344</v>
      </c>
      <c r="E1031" s="4" t="s">
        <v>2345</v>
      </c>
      <c r="F1031" s="4" t="s">
        <v>2346</v>
      </c>
      <c r="G1031" s="4" t="s">
        <v>4751</v>
      </c>
      <c r="H1031" s="4" t="s">
        <v>4776</v>
      </c>
      <c r="I1031" s="4" t="s">
        <v>2347</v>
      </c>
      <c r="J1031" s="4" t="s">
        <v>21</v>
      </c>
      <c r="K1031" s="4" t="s">
        <v>2348</v>
      </c>
      <c r="L1031" s="4" t="s">
        <v>2349</v>
      </c>
    </row>
    <row r="1032" spans="1:12" s="1" customFormat="1" x14ac:dyDescent="0.55000000000000004">
      <c r="A1032" s="1" t="s">
        <v>2462</v>
      </c>
      <c r="B1032" s="1" t="s">
        <v>160</v>
      </c>
      <c r="C1032" s="1" t="s">
        <v>161</v>
      </c>
      <c r="D1032" s="1" t="s">
        <v>2463</v>
      </c>
      <c r="E1032" s="1" t="s">
        <v>2464</v>
      </c>
      <c r="F1032" s="1" t="s">
        <v>2465</v>
      </c>
      <c r="G1032" s="1" t="s">
        <v>4751</v>
      </c>
      <c r="H1032" s="1" t="s">
        <v>4790</v>
      </c>
      <c r="I1032" s="1" t="s">
        <v>2466</v>
      </c>
      <c r="J1032" s="1" t="s">
        <v>21</v>
      </c>
      <c r="K1032" s="1" t="s">
        <v>2467</v>
      </c>
      <c r="L1032" s="1" t="s">
        <v>2468</v>
      </c>
    </row>
    <row r="1033" spans="1:12" s="1" customFormat="1" x14ac:dyDescent="0.55000000000000004">
      <c r="A1033" s="4" t="s">
        <v>4070</v>
      </c>
      <c r="B1033" s="4" t="s">
        <v>3678</v>
      </c>
      <c r="C1033" s="4" t="s">
        <v>3679</v>
      </c>
      <c r="D1033" s="4" t="s">
        <v>4071</v>
      </c>
      <c r="E1033" s="4" t="s">
        <v>4072</v>
      </c>
      <c r="F1033" s="4" t="s">
        <v>2392</v>
      </c>
      <c r="G1033" s="4" t="s">
        <v>4751</v>
      </c>
      <c r="H1033" s="4" t="s">
        <v>4779</v>
      </c>
      <c r="I1033" s="4" t="s">
        <v>2393</v>
      </c>
      <c r="J1033" s="4" t="s">
        <v>21</v>
      </c>
      <c r="K1033" s="4" t="s">
        <v>2394</v>
      </c>
      <c r="L1033" s="4" t="s">
        <v>1351</v>
      </c>
    </row>
    <row r="1034" spans="1:12" s="1" customFormat="1" x14ac:dyDescent="0.55000000000000004">
      <c r="A1034" s="1" t="s">
        <v>2389</v>
      </c>
      <c r="B1034" s="1" t="s">
        <v>162</v>
      </c>
      <c r="C1034" s="1" t="s">
        <v>163</v>
      </c>
      <c r="D1034" s="1" t="s">
        <v>2390</v>
      </c>
      <c r="E1034" s="1" t="s">
        <v>2391</v>
      </c>
      <c r="F1034" s="1" t="s">
        <v>2392</v>
      </c>
      <c r="G1034" s="1" t="s">
        <v>4751</v>
      </c>
      <c r="H1034" s="1" t="s">
        <v>4782</v>
      </c>
      <c r="I1034" s="1" t="s">
        <v>2393</v>
      </c>
      <c r="J1034" s="1" t="s">
        <v>21</v>
      </c>
      <c r="K1034" s="1" t="s">
        <v>2394</v>
      </c>
      <c r="L1034" s="1" t="s">
        <v>1351</v>
      </c>
    </row>
    <row r="1035" spans="1:12" s="1" customFormat="1" x14ac:dyDescent="0.55000000000000004">
      <c r="A1035" s="4" t="s">
        <v>2389</v>
      </c>
      <c r="B1035" s="4" t="s">
        <v>76</v>
      </c>
      <c r="C1035" s="4" t="s">
        <v>77</v>
      </c>
      <c r="D1035" s="4" t="s">
        <v>2390</v>
      </c>
      <c r="E1035" s="4" t="s">
        <v>2391</v>
      </c>
      <c r="F1035" s="4" t="s">
        <v>2392</v>
      </c>
      <c r="G1035" s="4" t="s">
        <v>4751</v>
      </c>
      <c r="H1035" s="4" t="s">
        <v>4782</v>
      </c>
      <c r="I1035" s="4" t="s">
        <v>2393</v>
      </c>
      <c r="J1035" s="4" t="s">
        <v>21</v>
      </c>
      <c r="K1035" s="4" t="s">
        <v>2394</v>
      </c>
      <c r="L1035" s="4" t="s">
        <v>1351</v>
      </c>
    </row>
    <row r="1036" spans="1:12" s="1" customFormat="1" x14ac:dyDescent="0.55000000000000004">
      <c r="A1036" s="1" t="s">
        <v>2389</v>
      </c>
      <c r="B1036" s="1" t="s">
        <v>160</v>
      </c>
      <c r="C1036" s="1" t="s">
        <v>161</v>
      </c>
      <c r="D1036" s="1" t="s">
        <v>2390</v>
      </c>
      <c r="E1036" s="1" t="s">
        <v>2391</v>
      </c>
      <c r="F1036" s="1" t="s">
        <v>2392</v>
      </c>
      <c r="G1036" s="1" t="s">
        <v>4751</v>
      </c>
      <c r="H1036" s="1" t="s">
        <v>4782</v>
      </c>
      <c r="I1036" s="1" t="s">
        <v>2393</v>
      </c>
      <c r="J1036" s="1" t="s">
        <v>21</v>
      </c>
      <c r="K1036" s="1" t="s">
        <v>2394</v>
      </c>
      <c r="L1036" s="1" t="s">
        <v>1351</v>
      </c>
    </row>
    <row r="1037" spans="1:12" s="1" customFormat="1" x14ac:dyDescent="0.55000000000000004">
      <c r="A1037" s="4" t="s">
        <v>1782</v>
      </c>
      <c r="B1037" s="4" t="s">
        <v>96</v>
      </c>
      <c r="C1037" s="4" t="s">
        <v>97</v>
      </c>
      <c r="D1037" s="4" t="s">
        <v>1783</v>
      </c>
      <c r="E1037" s="4" t="s">
        <v>1784</v>
      </c>
      <c r="F1037" s="4" t="s">
        <v>1778</v>
      </c>
      <c r="G1037" s="4" t="s">
        <v>4869</v>
      </c>
      <c r="H1037" s="4" t="s">
        <v>4876</v>
      </c>
      <c r="I1037" s="4" t="s">
        <v>1785</v>
      </c>
      <c r="J1037" s="4" t="s">
        <v>21</v>
      </c>
      <c r="K1037" s="4" t="s">
        <v>1786</v>
      </c>
      <c r="L1037" s="4" t="s">
        <v>1787</v>
      </c>
    </row>
    <row r="1038" spans="1:12" s="1" customFormat="1" x14ac:dyDescent="0.55000000000000004">
      <c r="A1038" s="1" t="s">
        <v>1862</v>
      </c>
      <c r="B1038" s="1" t="s">
        <v>204</v>
      </c>
      <c r="C1038" s="1" t="s">
        <v>205</v>
      </c>
      <c r="D1038" s="1" t="s">
        <v>1865</v>
      </c>
      <c r="E1038" s="1" t="s">
        <v>1865</v>
      </c>
      <c r="F1038" s="1" t="s">
        <v>1719</v>
      </c>
      <c r="G1038" s="1" t="s">
        <v>4869</v>
      </c>
      <c r="H1038" s="1" t="s">
        <v>4874</v>
      </c>
      <c r="I1038" s="1" t="s">
        <v>1866</v>
      </c>
      <c r="J1038" s="1" t="s">
        <v>21</v>
      </c>
      <c r="K1038" s="1" t="s">
        <v>1721</v>
      </c>
      <c r="L1038" s="1" t="s">
        <v>1722</v>
      </c>
    </row>
    <row r="1039" spans="1:12" s="1" customFormat="1" x14ac:dyDescent="0.55000000000000004">
      <c r="A1039" s="4" t="s">
        <v>1862</v>
      </c>
      <c r="B1039" s="4" t="s">
        <v>1863</v>
      </c>
      <c r="C1039" s="4" t="s">
        <v>1864</v>
      </c>
      <c r="D1039" s="4" t="s">
        <v>1865</v>
      </c>
      <c r="E1039" s="4" t="s">
        <v>1865</v>
      </c>
      <c r="F1039" s="4" t="s">
        <v>1719</v>
      </c>
      <c r="G1039" s="4" t="s">
        <v>4869</v>
      </c>
      <c r="H1039" s="4" t="s">
        <v>4874</v>
      </c>
      <c r="I1039" s="4" t="s">
        <v>1866</v>
      </c>
      <c r="J1039" s="4" t="s">
        <v>21</v>
      </c>
      <c r="K1039" s="4" t="s">
        <v>1721</v>
      </c>
      <c r="L1039" s="4" t="s">
        <v>1722</v>
      </c>
    </row>
    <row r="1040" spans="1:12" s="1" customFormat="1" x14ac:dyDescent="0.55000000000000004">
      <c r="A1040" s="1" t="s">
        <v>2456</v>
      </c>
      <c r="B1040" s="1" t="s">
        <v>96</v>
      </c>
      <c r="C1040" s="1" t="s">
        <v>97</v>
      </c>
      <c r="D1040" s="1" t="s">
        <v>2457</v>
      </c>
      <c r="E1040" s="1" t="s">
        <v>2458</v>
      </c>
      <c r="F1040" s="1" t="s">
        <v>2360</v>
      </c>
      <c r="G1040" s="1" t="s">
        <v>4751</v>
      </c>
      <c r="H1040" s="1" t="s">
        <v>4765</v>
      </c>
      <c r="I1040" s="1" t="s">
        <v>2459</v>
      </c>
      <c r="J1040" s="1" t="s">
        <v>21</v>
      </c>
      <c r="K1040" s="1" t="s">
        <v>2460</v>
      </c>
      <c r="L1040" s="1" t="s">
        <v>2461</v>
      </c>
    </row>
    <row r="1041" spans="1:12" s="1" customFormat="1" x14ac:dyDescent="0.55000000000000004">
      <c r="A1041" s="4" t="s">
        <v>2456</v>
      </c>
      <c r="B1041" s="4" t="s">
        <v>85</v>
      </c>
      <c r="C1041" s="4" t="s">
        <v>86</v>
      </c>
      <c r="D1041" s="4" t="s">
        <v>2457</v>
      </c>
      <c r="E1041" s="4" t="s">
        <v>2458</v>
      </c>
      <c r="F1041" s="4" t="s">
        <v>2360</v>
      </c>
      <c r="G1041" s="4" t="s">
        <v>4751</v>
      </c>
      <c r="H1041" s="4" t="s">
        <v>4765</v>
      </c>
      <c r="I1041" s="4" t="s">
        <v>2459</v>
      </c>
      <c r="J1041" s="4" t="s">
        <v>21</v>
      </c>
      <c r="K1041" s="4" t="s">
        <v>2460</v>
      </c>
      <c r="L1041" s="4" t="s">
        <v>2461</v>
      </c>
    </row>
    <row r="1042" spans="1:12" s="1" customFormat="1" x14ac:dyDescent="0.55000000000000004">
      <c r="A1042" s="1" t="s">
        <v>2514</v>
      </c>
      <c r="B1042" s="1" t="s">
        <v>85</v>
      </c>
      <c r="C1042" s="1" t="s">
        <v>86</v>
      </c>
      <c r="D1042" s="1" t="s">
        <v>2515</v>
      </c>
      <c r="E1042" s="1" t="s">
        <v>2515</v>
      </c>
      <c r="F1042" s="1" t="s">
        <v>2475</v>
      </c>
      <c r="G1042" s="1" t="s">
        <v>4751</v>
      </c>
      <c r="H1042" s="1" t="s">
        <v>4771</v>
      </c>
      <c r="I1042" s="1" t="s">
        <v>2516</v>
      </c>
      <c r="J1042" s="1" t="s">
        <v>21</v>
      </c>
      <c r="K1042" s="1" t="s">
        <v>2517</v>
      </c>
      <c r="L1042" s="1" t="s">
        <v>2518</v>
      </c>
    </row>
    <row r="1043" spans="1:12" s="1" customFormat="1" x14ac:dyDescent="0.55000000000000004">
      <c r="A1043" s="4" t="s">
        <v>3367</v>
      </c>
      <c r="B1043" s="4" t="s">
        <v>76</v>
      </c>
      <c r="C1043" s="4" t="s">
        <v>77</v>
      </c>
      <c r="D1043" s="4" t="s">
        <v>3368</v>
      </c>
      <c r="E1043" s="4" t="s">
        <v>3369</v>
      </c>
      <c r="F1043" s="4" t="s">
        <v>3183</v>
      </c>
      <c r="G1043" s="4" t="s">
        <v>1540</v>
      </c>
      <c r="H1043" s="4" t="s">
        <v>3365</v>
      </c>
      <c r="I1043" s="4" t="s">
        <v>3366</v>
      </c>
      <c r="J1043" s="4" t="s">
        <v>21</v>
      </c>
      <c r="K1043" s="4" t="s">
        <v>3325</v>
      </c>
      <c r="L1043" s="4" t="s">
        <v>3326</v>
      </c>
    </row>
    <row r="1044" spans="1:12" s="1" customFormat="1" x14ac:dyDescent="0.55000000000000004">
      <c r="A1044" s="1" t="s">
        <v>3362</v>
      </c>
      <c r="B1044" s="1" t="s">
        <v>160</v>
      </c>
      <c r="C1044" s="1" t="s">
        <v>161</v>
      </c>
      <c r="D1044" s="1" t="s">
        <v>3363</v>
      </c>
      <c r="E1044" s="1" t="s">
        <v>3364</v>
      </c>
      <c r="F1044" s="1" t="s">
        <v>3183</v>
      </c>
      <c r="G1044" s="1" t="s">
        <v>1540</v>
      </c>
      <c r="H1044" s="1" t="s">
        <v>3365</v>
      </c>
      <c r="I1044" s="1" t="s">
        <v>3366</v>
      </c>
      <c r="J1044" s="1" t="s">
        <v>21</v>
      </c>
      <c r="K1044" s="1" t="s">
        <v>3325</v>
      </c>
      <c r="L1044" s="1" t="s">
        <v>3326</v>
      </c>
    </row>
    <row r="1045" spans="1:12" s="1" customFormat="1" x14ac:dyDescent="0.55000000000000004">
      <c r="A1045" s="4" t="s">
        <v>3319</v>
      </c>
      <c r="B1045" s="4" t="s">
        <v>13</v>
      </c>
      <c r="C1045" s="4" t="s">
        <v>14</v>
      </c>
      <c r="D1045" s="4" t="s">
        <v>3320</v>
      </c>
      <c r="E1045" s="4" t="s">
        <v>3321</v>
      </c>
      <c r="F1045" s="4" t="s">
        <v>3322</v>
      </c>
      <c r="G1045" s="4" t="s">
        <v>1540</v>
      </c>
      <c r="H1045" s="4" t="s">
        <v>3323</v>
      </c>
      <c r="I1045" s="4" t="s">
        <v>3324</v>
      </c>
      <c r="J1045" s="4" t="s">
        <v>21</v>
      </c>
      <c r="K1045" s="4" t="s">
        <v>3325</v>
      </c>
      <c r="L1045" s="4" t="s">
        <v>3326</v>
      </c>
    </row>
    <row r="1046" spans="1:12" s="1" customFormat="1" x14ac:dyDescent="0.55000000000000004">
      <c r="A1046" s="1" t="s">
        <v>3319</v>
      </c>
      <c r="B1046" s="1" t="s">
        <v>24</v>
      </c>
      <c r="C1046" s="1" t="s">
        <v>25</v>
      </c>
      <c r="D1046" s="1" t="s">
        <v>3320</v>
      </c>
      <c r="E1046" s="1" t="s">
        <v>3321</v>
      </c>
      <c r="F1046" s="1" t="s">
        <v>3322</v>
      </c>
      <c r="G1046" s="1" t="s">
        <v>1540</v>
      </c>
      <c r="H1046" s="1" t="s">
        <v>3323</v>
      </c>
      <c r="I1046" s="1" t="s">
        <v>3324</v>
      </c>
      <c r="J1046" s="1" t="s">
        <v>21</v>
      </c>
      <c r="K1046" s="1" t="s">
        <v>3325</v>
      </c>
      <c r="L1046" s="1" t="s">
        <v>3326</v>
      </c>
    </row>
    <row r="1047" spans="1:12" s="1" customFormat="1" x14ac:dyDescent="0.55000000000000004">
      <c r="A1047" s="4" t="s">
        <v>3252</v>
      </c>
      <c r="B1047" s="4" t="s">
        <v>96</v>
      </c>
      <c r="C1047" s="4" t="s">
        <v>97</v>
      </c>
      <c r="D1047" s="4" t="s">
        <v>3253</v>
      </c>
      <c r="E1047" s="4" t="s">
        <v>3254</v>
      </c>
      <c r="F1047" s="4" t="s">
        <v>3190</v>
      </c>
      <c r="G1047" s="4" t="s">
        <v>1540</v>
      </c>
      <c r="H1047" s="4" t="s">
        <v>3255</v>
      </c>
      <c r="I1047" s="4" t="s">
        <v>3256</v>
      </c>
      <c r="J1047" s="4" t="s">
        <v>21</v>
      </c>
      <c r="K1047" s="4" t="s">
        <v>3253</v>
      </c>
      <c r="L1047" s="4" t="s">
        <v>3254</v>
      </c>
    </row>
    <row r="1048" spans="1:12" s="1" customFormat="1" x14ac:dyDescent="0.55000000000000004">
      <c r="A1048" s="1" t="s">
        <v>1756</v>
      </c>
      <c r="B1048" s="1" t="s">
        <v>85</v>
      </c>
      <c r="C1048" s="1" t="s">
        <v>86</v>
      </c>
      <c r="D1048" s="1" t="s">
        <v>1757</v>
      </c>
      <c r="E1048" s="1" t="s">
        <v>1758</v>
      </c>
      <c r="F1048" s="1" t="s">
        <v>1759</v>
      </c>
      <c r="G1048" s="1" t="s">
        <v>4869</v>
      </c>
      <c r="H1048" s="1" t="s">
        <v>4878</v>
      </c>
      <c r="I1048" s="1" t="s">
        <v>1760</v>
      </c>
      <c r="J1048" s="1" t="s">
        <v>21</v>
      </c>
      <c r="K1048" s="1" t="s">
        <v>1761</v>
      </c>
      <c r="L1048" s="1" t="s">
        <v>1762</v>
      </c>
    </row>
    <row r="1049" spans="1:12" s="1" customFormat="1" x14ac:dyDescent="0.55000000000000004">
      <c r="A1049" s="4" t="s">
        <v>1824</v>
      </c>
      <c r="B1049" s="4" t="s">
        <v>129</v>
      </c>
      <c r="C1049" s="4" t="s">
        <v>130</v>
      </c>
      <c r="D1049" s="4" t="s">
        <v>1825</v>
      </c>
      <c r="E1049" s="4" t="s">
        <v>1826</v>
      </c>
      <c r="F1049" s="4" t="s">
        <v>1759</v>
      </c>
      <c r="G1049" s="4" t="s">
        <v>4869</v>
      </c>
      <c r="H1049" s="4" t="s">
        <v>4875</v>
      </c>
      <c r="I1049" s="4" t="s">
        <v>1827</v>
      </c>
      <c r="J1049" s="4" t="s">
        <v>21</v>
      </c>
      <c r="K1049" s="4" t="s">
        <v>1828</v>
      </c>
      <c r="L1049" s="4" t="s">
        <v>875</v>
      </c>
    </row>
    <row r="1050" spans="1:12" s="1" customFormat="1" x14ac:dyDescent="0.55000000000000004">
      <c r="A1050" s="1" t="s">
        <v>1824</v>
      </c>
      <c r="B1050" s="1" t="s">
        <v>96</v>
      </c>
      <c r="C1050" s="1" t="s">
        <v>97</v>
      </c>
      <c r="D1050" s="1" t="s">
        <v>1825</v>
      </c>
      <c r="E1050" s="1" t="s">
        <v>1826</v>
      </c>
      <c r="F1050" s="1" t="s">
        <v>1759</v>
      </c>
      <c r="G1050" s="1" t="s">
        <v>4869</v>
      </c>
      <c r="H1050" s="1" t="s">
        <v>4875</v>
      </c>
      <c r="I1050" s="1" t="s">
        <v>1827</v>
      </c>
      <c r="J1050" s="1" t="s">
        <v>21</v>
      </c>
      <c r="K1050" s="1" t="s">
        <v>1828</v>
      </c>
      <c r="L1050" s="1" t="s">
        <v>875</v>
      </c>
    </row>
    <row r="1051" spans="1:12" s="1" customFormat="1" x14ac:dyDescent="0.55000000000000004">
      <c r="A1051" s="4" t="s">
        <v>1716</v>
      </c>
      <c r="B1051" s="4" t="s">
        <v>85</v>
      </c>
      <c r="C1051" s="4" t="s">
        <v>86</v>
      </c>
      <c r="D1051" s="4" t="s">
        <v>1717</v>
      </c>
      <c r="E1051" s="4" t="s">
        <v>1718</v>
      </c>
      <c r="F1051" s="4" t="s">
        <v>1719</v>
      </c>
      <c r="G1051" s="4" t="s">
        <v>4869</v>
      </c>
      <c r="H1051" s="4" t="s">
        <v>4877</v>
      </c>
      <c r="I1051" s="4" t="s">
        <v>1720</v>
      </c>
      <c r="J1051" s="4" t="s">
        <v>21</v>
      </c>
      <c r="K1051" s="4" t="s">
        <v>1721</v>
      </c>
      <c r="L1051" s="4" t="s">
        <v>1722</v>
      </c>
    </row>
    <row r="1052" spans="1:12" s="1" customFormat="1" x14ac:dyDescent="0.55000000000000004">
      <c r="A1052" s="1" t="s">
        <v>4399</v>
      </c>
      <c r="B1052" s="1" t="s">
        <v>4329</v>
      </c>
      <c r="C1052" s="1" t="s">
        <v>4330</v>
      </c>
      <c r="D1052" s="1" t="s">
        <v>4400</v>
      </c>
      <c r="E1052" s="1" t="s">
        <v>4401</v>
      </c>
      <c r="F1052" s="1" t="s">
        <v>1719</v>
      </c>
      <c r="G1052" s="1" t="s">
        <v>4869</v>
      </c>
      <c r="H1052" s="1" t="s">
        <v>4881</v>
      </c>
      <c r="I1052" s="1" t="s">
        <v>4402</v>
      </c>
      <c r="J1052" s="1" t="s">
        <v>21</v>
      </c>
      <c r="K1052" s="1" t="s">
        <v>1721</v>
      </c>
      <c r="L1052" s="1" t="s">
        <v>1722</v>
      </c>
    </row>
    <row r="1053" spans="1:12" s="1" customFormat="1" x14ac:dyDescent="0.55000000000000004">
      <c r="A1053" s="4" t="s">
        <v>4399</v>
      </c>
      <c r="B1053" s="4" t="s">
        <v>4331</v>
      </c>
      <c r="C1053" s="4" t="s">
        <v>4332</v>
      </c>
      <c r="D1053" s="4" t="s">
        <v>4400</v>
      </c>
      <c r="E1053" s="4" t="s">
        <v>4401</v>
      </c>
      <c r="F1053" s="4" t="s">
        <v>1719</v>
      </c>
      <c r="G1053" s="4" t="s">
        <v>4869</v>
      </c>
      <c r="H1053" s="4" t="s">
        <v>4881</v>
      </c>
      <c r="I1053" s="4" t="s">
        <v>4402</v>
      </c>
      <c r="J1053" s="4" t="s">
        <v>21</v>
      </c>
      <c r="K1053" s="4" t="s">
        <v>1721</v>
      </c>
      <c r="L1053" s="4" t="s">
        <v>1722</v>
      </c>
    </row>
    <row r="1054" spans="1:12" s="1" customFormat="1" x14ac:dyDescent="0.55000000000000004">
      <c r="A1054" s="1" t="s">
        <v>4002</v>
      </c>
      <c r="B1054" s="1" t="s">
        <v>3678</v>
      </c>
      <c r="C1054" s="1" t="s">
        <v>3679</v>
      </c>
      <c r="D1054" s="1" t="s">
        <v>4003</v>
      </c>
      <c r="E1054" s="1" t="s">
        <v>4004</v>
      </c>
      <c r="F1054" s="1" t="s">
        <v>1719</v>
      </c>
      <c r="G1054" s="1" t="s">
        <v>4869</v>
      </c>
      <c r="H1054" s="1" t="s">
        <v>4872</v>
      </c>
      <c r="I1054" s="1" t="s">
        <v>4005</v>
      </c>
      <c r="J1054" s="1" t="s">
        <v>21</v>
      </c>
      <c r="K1054" s="1" t="s">
        <v>1721</v>
      </c>
      <c r="L1054" s="1" t="s">
        <v>1722</v>
      </c>
    </row>
    <row r="1055" spans="1:12" s="1" customFormat="1" x14ac:dyDescent="0.55000000000000004">
      <c r="A1055" s="4" t="s">
        <v>3996</v>
      </c>
      <c r="B1055" s="4" t="s">
        <v>3678</v>
      </c>
      <c r="C1055" s="4" t="s">
        <v>3679</v>
      </c>
      <c r="D1055" s="4" t="s">
        <v>3997</v>
      </c>
      <c r="E1055" s="4" t="s">
        <v>3998</v>
      </c>
      <c r="F1055" s="4" t="s">
        <v>1778</v>
      </c>
      <c r="G1055" s="4" t="s">
        <v>4869</v>
      </c>
      <c r="H1055" s="4" t="s">
        <v>4871</v>
      </c>
      <c r="I1055" s="4" t="s">
        <v>1779</v>
      </c>
      <c r="J1055" s="4" t="s">
        <v>21</v>
      </c>
      <c r="K1055" s="4" t="s">
        <v>1780</v>
      </c>
      <c r="L1055" s="4" t="s">
        <v>1781</v>
      </c>
    </row>
    <row r="1056" spans="1:12" s="1" customFormat="1" x14ac:dyDescent="0.55000000000000004">
      <c r="A1056" s="1" t="s">
        <v>1775</v>
      </c>
      <c r="B1056" s="1" t="s">
        <v>162</v>
      </c>
      <c r="C1056" s="1" t="s">
        <v>163</v>
      </c>
      <c r="D1056" s="1" t="s">
        <v>1776</v>
      </c>
      <c r="E1056" s="1" t="s">
        <v>1777</v>
      </c>
      <c r="F1056" s="1" t="s">
        <v>1778</v>
      </c>
      <c r="G1056" s="1" t="s">
        <v>4869</v>
      </c>
      <c r="H1056" s="1" t="s">
        <v>4873</v>
      </c>
      <c r="I1056" s="1" t="s">
        <v>1779</v>
      </c>
      <c r="J1056" s="1" t="s">
        <v>21</v>
      </c>
      <c r="K1056" s="1" t="s">
        <v>1780</v>
      </c>
      <c r="L1056" s="1" t="s">
        <v>1781</v>
      </c>
    </row>
    <row r="1057" spans="1:12" s="1" customFormat="1" x14ac:dyDescent="0.55000000000000004">
      <c r="A1057" s="4" t="s">
        <v>1775</v>
      </c>
      <c r="B1057" s="4" t="s">
        <v>76</v>
      </c>
      <c r="C1057" s="4" t="s">
        <v>77</v>
      </c>
      <c r="D1057" s="4" t="s">
        <v>1776</v>
      </c>
      <c r="E1057" s="4" t="s">
        <v>1777</v>
      </c>
      <c r="F1057" s="4" t="s">
        <v>1778</v>
      </c>
      <c r="G1057" s="4" t="s">
        <v>4869</v>
      </c>
      <c r="H1057" s="4" t="s">
        <v>4873</v>
      </c>
      <c r="I1057" s="4" t="s">
        <v>1779</v>
      </c>
      <c r="J1057" s="4" t="s">
        <v>21</v>
      </c>
      <c r="K1057" s="4" t="s">
        <v>1780</v>
      </c>
      <c r="L1057" s="4" t="s">
        <v>1781</v>
      </c>
    </row>
    <row r="1058" spans="1:12" s="1" customFormat="1" x14ac:dyDescent="0.55000000000000004">
      <c r="A1058" s="1" t="s">
        <v>1775</v>
      </c>
      <c r="B1058" s="1" t="s">
        <v>160</v>
      </c>
      <c r="C1058" s="1" t="s">
        <v>161</v>
      </c>
      <c r="D1058" s="1" t="s">
        <v>1776</v>
      </c>
      <c r="E1058" s="1" t="s">
        <v>1777</v>
      </c>
      <c r="F1058" s="1" t="s">
        <v>1778</v>
      </c>
      <c r="G1058" s="1" t="s">
        <v>4869</v>
      </c>
      <c r="H1058" s="1" t="s">
        <v>4873</v>
      </c>
      <c r="I1058" s="1" t="s">
        <v>1779</v>
      </c>
      <c r="J1058" s="1" t="s">
        <v>21</v>
      </c>
      <c r="K1058" s="1" t="s">
        <v>1780</v>
      </c>
      <c r="L1058" s="1" t="s">
        <v>1781</v>
      </c>
    </row>
    <row r="1059" spans="1:12" s="1" customFormat="1" x14ac:dyDescent="0.55000000000000004">
      <c r="A1059" s="4" t="s">
        <v>2434</v>
      </c>
      <c r="B1059" s="4" t="s">
        <v>76</v>
      </c>
      <c r="C1059" s="4" t="s">
        <v>77</v>
      </c>
      <c r="D1059" s="4" t="s">
        <v>2435</v>
      </c>
      <c r="E1059" s="4" t="s">
        <v>2436</v>
      </c>
      <c r="F1059" s="4" t="s">
        <v>2437</v>
      </c>
      <c r="G1059" s="4" t="s">
        <v>4751</v>
      </c>
      <c r="H1059" s="4" t="s">
        <v>4789</v>
      </c>
      <c r="I1059" s="4" t="s">
        <v>2438</v>
      </c>
      <c r="J1059" s="4" t="s">
        <v>21</v>
      </c>
      <c r="K1059" s="4" t="s">
        <v>2439</v>
      </c>
      <c r="L1059" s="4" t="s">
        <v>2440</v>
      </c>
    </row>
    <row r="1060" spans="1:12" s="1" customFormat="1" x14ac:dyDescent="0.55000000000000004">
      <c r="A1060" s="1" t="s">
        <v>1880</v>
      </c>
      <c r="B1060" s="1" t="s">
        <v>96</v>
      </c>
      <c r="C1060" s="1" t="s">
        <v>97</v>
      </c>
      <c r="D1060" s="1" t="s">
        <v>1881</v>
      </c>
      <c r="E1060" s="1" t="s">
        <v>1882</v>
      </c>
      <c r="F1060" s="1" t="s">
        <v>1883</v>
      </c>
      <c r="G1060" s="1" t="s">
        <v>4869</v>
      </c>
      <c r="H1060" s="1" t="s">
        <v>4895</v>
      </c>
      <c r="I1060" s="1" t="s">
        <v>1884</v>
      </c>
      <c r="J1060" s="1" t="s">
        <v>21</v>
      </c>
      <c r="K1060" s="1" t="s">
        <v>1885</v>
      </c>
      <c r="L1060" s="1" t="s">
        <v>1886</v>
      </c>
    </row>
    <row r="1061" spans="1:12" s="1" customFormat="1" x14ac:dyDescent="0.55000000000000004">
      <c r="A1061" s="4" t="s">
        <v>2469</v>
      </c>
      <c r="B1061" s="4" t="s">
        <v>85</v>
      </c>
      <c r="C1061" s="4" t="s">
        <v>86</v>
      </c>
      <c r="D1061" s="4" t="s">
        <v>2470</v>
      </c>
      <c r="E1061" s="4" t="s">
        <v>2471</v>
      </c>
      <c r="F1061" s="4" t="s">
        <v>2353</v>
      </c>
      <c r="G1061" s="4" t="s">
        <v>4751</v>
      </c>
      <c r="H1061" s="4" t="s">
        <v>4787</v>
      </c>
      <c r="I1061" s="4" t="s">
        <v>2472</v>
      </c>
      <c r="J1061" s="4" t="s">
        <v>21</v>
      </c>
      <c r="K1061" s="4" t="s">
        <v>2387</v>
      </c>
      <c r="L1061" s="4" t="s">
        <v>2388</v>
      </c>
    </row>
    <row r="1062" spans="1:12" s="1" customFormat="1" x14ac:dyDescent="0.55000000000000004">
      <c r="A1062" s="1" t="s">
        <v>1873</v>
      </c>
      <c r="B1062" s="1" t="s">
        <v>13</v>
      </c>
      <c r="C1062" s="1" t="s">
        <v>14</v>
      </c>
      <c r="D1062" s="1" t="s">
        <v>1874</v>
      </c>
      <c r="E1062" s="1" t="s">
        <v>1875</v>
      </c>
      <c r="F1062" s="1" t="s">
        <v>1876</v>
      </c>
      <c r="G1062" s="1" t="s">
        <v>4869</v>
      </c>
      <c r="H1062" s="1" t="s">
        <v>4889</v>
      </c>
      <c r="I1062" s="1" t="s">
        <v>1877</v>
      </c>
      <c r="J1062" s="1" t="s">
        <v>21</v>
      </c>
      <c r="K1062" s="1" t="s">
        <v>1878</v>
      </c>
      <c r="L1062" s="1" t="s">
        <v>1879</v>
      </c>
    </row>
    <row r="1063" spans="1:12" s="1" customFormat="1" x14ac:dyDescent="0.55000000000000004">
      <c r="A1063" s="4" t="s">
        <v>1873</v>
      </c>
      <c r="B1063" s="4" t="s">
        <v>24</v>
      </c>
      <c r="C1063" s="4" t="s">
        <v>25</v>
      </c>
      <c r="D1063" s="4" t="s">
        <v>1874</v>
      </c>
      <c r="E1063" s="4" t="s">
        <v>1875</v>
      </c>
      <c r="F1063" s="4" t="s">
        <v>1876</v>
      </c>
      <c r="G1063" s="4" t="s">
        <v>4869</v>
      </c>
      <c r="H1063" s="4" t="s">
        <v>4889</v>
      </c>
      <c r="I1063" s="4" t="s">
        <v>1877</v>
      </c>
      <c r="J1063" s="4" t="s">
        <v>21</v>
      </c>
      <c r="K1063" s="4" t="s">
        <v>1878</v>
      </c>
      <c r="L1063" s="4" t="s">
        <v>1879</v>
      </c>
    </row>
    <row r="1064" spans="1:12" s="1" customFormat="1" x14ac:dyDescent="0.55000000000000004">
      <c r="A1064" s="1" t="s">
        <v>1873</v>
      </c>
      <c r="B1064" s="1" t="s">
        <v>42</v>
      </c>
      <c r="C1064" s="1" t="s">
        <v>43</v>
      </c>
      <c r="D1064" s="1" t="s">
        <v>1874</v>
      </c>
      <c r="E1064" s="1" t="s">
        <v>1875</v>
      </c>
      <c r="F1064" s="1" t="s">
        <v>1876</v>
      </c>
      <c r="G1064" s="1" t="s">
        <v>4869</v>
      </c>
      <c r="H1064" s="1" t="s">
        <v>4889</v>
      </c>
      <c r="I1064" s="1" t="s">
        <v>1877</v>
      </c>
      <c r="J1064" s="1" t="s">
        <v>21</v>
      </c>
      <c r="K1064" s="1" t="s">
        <v>1878</v>
      </c>
      <c r="L1064" s="1" t="s">
        <v>1879</v>
      </c>
    </row>
    <row r="1065" spans="1:12" s="1" customFormat="1" x14ac:dyDescent="0.55000000000000004">
      <c r="A1065" s="4" t="s">
        <v>1829</v>
      </c>
      <c r="B1065" s="4" t="s">
        <v>13</v>
      </c>
      <c r="C1065" s="4" t="s">
        <v>14</v>
      </c>
      <c r="D1065" s="4" t="s">
        <v>1830</v>
      </c>
      <c r="E1065" s="4" t="s">
        <v>1831</v>
      </c>
      <c r="F1065" s="4" t="s">
        <v>1832</v>
      </c>
      <c r="G1065" s="4" t="s">
        <v>4869</v>
      </c>
      <c r="H1065" s="4" t="s">
        <v>4888</v>
      </c>
      <c r="I1065" s="4" t="s">
        <v>1833</v>
      </c>
      <c r="J1065" s="4" t="s">
        <v>21</v>
      </c>
      <c r="K1065" s="4" t="s">
        <v>1834</v>
      </c>
      <c r="L1065" s="4" t="s">
        <v>1835</v>
      </c>
    </row>
    <row r="1066" spans="1:12" s="1" customFormat="1" x14ac:dyDescent="0.55000000000000004">
      <c r="A1066" s="1" t="s">
        <v>1829</v>
      </c>
      <c r="B1066" s="1" t="s">
        <v>24</v>
      </c>
      <c r="C1066" s="1" t="s">
        <v>25</v>
      </c>
      <c r="D1066" s="1" t="s">
        <v>1830</v>
      </c>
      <c r="E1066" s="1" t="s">
        <v>1831</v>
      </c>
      <c r="F1066" s="1" t="s">
        <v>1832</v>
      </c>
      <c r="G1066" s="1" t="s">
        <v>4869</v>
      </c>
      <c r="H1066" s="1" t="s">
        <v>4888</v>
      </c>
      <c r="I1066" s="1" t="s">
        <v>1833</v>
      </c>
      <c r="J1066" s="1" t="s">
        <v>21</v>
      </c>
      <c r="K1066" s="1" t="s">
        <v>1834</v>
      </c>
      <c r="L1066" s="1" t="s">
        <v>1835</v>
      </c>
    </row>
    <row r="1067" spans="1:12" s="1" customFormat="1" x14ac:dyDescent="0.55000000000000004">
      <c r="A1067" s="4" t="s">
        <v>1829</v>
      </c>
      <c r="B1067" s="4" t="s">
        <v>42</v>
      </c>
      <c r="C1067" s="4" t="s">
        <v>43</v>
      </c>
      <c r="D1067" s="4" t="s">
        <v>1830</v>
      </c>
      <c r="E1067" s="4" t="s">
        <v>1831</v>
      </c>
      <c r="F1067" s="4" t="s">
        <v>1832</v>
      </c>
      <c r="G1067" s="4" t="s">
        <v>4869</v>
      </c>
      <c r="H1067" s="4" t="s">
        <v>4888</v>
      </c>
      <c r="I1067" s="4" t="s">
        <v>1833</v>
      </c>
      <c r="J1067" s="4" t="s">
        <v>21</v>
      </c>
      <c r="K1067" s="4" t="s">
        <v>1834</v>
      </c>
      <c r="L1067" s="4" t="s">
        <v>1835</v>
      </c>
    </row>
    <row r="1068" spans="1:12" s="1" customFormat="1" x14ac:dyDescent="0.55000000000000004">
      <c r="A1068" s="1" t="s">
        <v>1842</v>
      </c>
      <c r="B1068" s="1" t="s">
        <v>96</v>
      </c>
      <c r="C1068" s="1" t="s">
        <v>97</v>
      </c>
      <c r="D1068" s="1" t="s">
        <v>1843</v>
      </c>
      <c r="E1068" s="1" t="s">
        <v>1843</v>
      </c>
      <c r="F1068" s="1" t="s">
        <v>1844</v>
      </c>
      <c r="G1068" s="1" t="s">
        <v>4869</v>
      </c>
      <c r="H1068" s="1" t="s">
        <v>4894</v>
      </c>
      <c r="I1068" s="1" t="s">
        <v>1845</v>
      </c>
      <c r="J1068" s="1" t="s">
        <v>21</v>
      </c>
      <c r="K1068" s="1" t="s">
        <v>1846</v>
      </c>
      <c r="L1068" s="1" t="s">
        <v>1847</v>
      </c>
    </row>
    <row r="1069" spans="1:12" s="1" customFormat="1" x14ac:dyDescent="0.55000000000000004">
      <c r="A1069" s="4" t="s">
        <v>4016</v>
      </c>
      <c r="B1069" s="4" t="s">
        <v>3678</v>
      </c>
      <c r="C1069" s="4" t="s">
        <v>3679</v>
      </c>
      <c r="D1069" s="4" t="s">
        <v>1916</v>
      </c>
      <c r="E1069" s="4" t="s">
        <v>1917</v>
      </c>
      <c r="F1069" s="4" t="s">
        <v>1844</v>
      </c>
      <c r="G1069" s="4" t="s">
        <v>4869</v>
      </c>
      <c r="H1069" s="4" t="s">
        <v>4892</v>
      </c>
      <c r="I1069" s="4" t="s">
        <v>1919</v>
      </c>
      <c r="J1069" s="4" t="s">
        <v>21</v>
      </c>
      <c r="K1069" s="4" t="s">
        <v>1920</v>
      </c>
      <c r="L1069" s="4" t="s">
        <v>1921</v>
      </c>
    </row>
    <row r="1070" spans="1:12" s="1" customFormat="1" x14ac:dyDescent="0.55000000000000004">
      <c r="A1070" s="1" t="s">
        <v>1915</v>
      </c>
      <c r="B1070" s="1" t="s">
        <v>160</v>
      </c>
      <c r="C1070" s="1" t="s">
        <v>161</v>
      </c>
      <c r="D1070" s="1" t="s">
        <v>1916</v>
      </c>
      <c r="E1070" s="1" t="s">
        <v>1917</v>
      </c>
      <c r="F1070" s="1" t="s">
        <v>1918</v>
      </c>
      <c r="G1070" s="1" t="s">
        <v>4869</v>
      </c>
      <c r="H1070" s="1" t="s">
        <v>4901</v>
      </c>
      <c r="I1070" s="1" t="s">
        <v>1919</v>
      </c>
      <c r="J1070" s="1" t="s">
        <v>21</v>
      </c>
      <c r="K1070" s="1" t="s">
        <v>1920</v>
      </c>
      <c r="L1070" s="1" t="s">
        <v>1921</v>
      </c>
    </row>
    <row r="1071" spans="1:12" s="1" customFormat="1" x14ac:dyDescent="0.55000000000000004">
      <c r="A1071" s="4" t="s">
        <v>1788</v>
      </c>
      <c r="B1071" s="4" t="s">
        <v>85</v>
      </c>
      <c r="C1071" s="4" t="s">
        <v>86</v>
      </c>
      <c r="D1071" s="4" t="s">
        <v>1789</v>
      </c>
      <c r="E1071" s="4" t="s">
        <v>1790</v>
      </c>
      <c r="F1071" s="4" t="s">
        <v>1791</v>
      </c>
      <c r="G1071" s="4" t="s">
        <v>4869</v>
      </c>
      <c r="H1071" s="4" t="s">
        <v>4896</v>
      </c>
      <c r="I1071" s="4" t="s">
        <v>1792</v>
      </c>
      <c r="J1071" s="4" t="s">
        <v>21</v>
      </c>
      <c r="K1071" s="4" t="s">
        <v>1793</v>
      </c>
      <c r="L1071" s="4" t="s">
        <v>1794</v>
      </c>
    </row>
    <row r="1072" spans="1:12" s="1" customFormat="1" x14ac:dyDescent="0.55000000000000004">
      <c r="A1072" s="1" t="s">
        <v>4006</v>
      </c>
      <c r="B1072" s="1" t="s">
        <v>3678</v>
      </c>
      <c r="C1072" s="1" t="s">
        <v>3679</v>
      </c>
      <c r="D1072" s="1" t="s">
        <v>4007</v>
      </c>
      <c r="E1072" s="1" t="s">
        <v>4008</v>
      </c>
      <c r="F1072" s="1" t="s">
        <v>1773</v>
      </c>
      <c r="G1072" s="1" t="s">
        <v>4869</v>
      </c>
      <c r="H1072" s="1" t="s">
        <v>4890</v>
      </c>
      <c r="I1072" s="1" t="s">
        <v>1774</v>
      </c>
      <c r="J1072" s="1" t="s">
        <v>21</v>
      </c>
      <c r="K1072" s="1" t="s">
        <v>1768</v>
      </c>
      <c r="L1072" s="1" t="s">
        <v>1769</v>
      </c>
    </row>
    <row r="1073" spans="1:12" s="1" customFormat="1" x14ac:dyDescent="0.55000000000000004">
      <c r="A1073" s="4" t="s">
        <v>1770</v>
      </c>
      <c r="B1073" s="4" t="s">
        <v>162</v>
      </c>
      <c r="C1073" s="4" t="s">
        <v>163</v>
      </c>
      <c r="D1073" s="4" t="s">
        <v>1771</v>
      </c>
      <c r="E1073" s="4" t="s">
        <v>1772</v>
      </c>
      <c r="F1073" s="4" t="s">
        <v>1773</v>
      </c>
      <c r="G1073" s="4" t="s">
        <v>4869</v>
      </c>
      <c r="H1073" s="4" t="s">
        <v>4890</v>
      </c>
      <c r="I1073" s="4" t="s">
        <v>1774</v>
      </c>
      <c r="J1073" s="4" t="s">
        <v>21</v>
      </c>
      <c r="K1073" s="4" t="s">
        <v>1768</v>
      </c>
      <c r="L1073" s="4" t="s">
        <v>1769</v>
      </c>
    </row>
    <row r="1074" spans="1:12" s="1" customFormat="1" x14ac:dyDescent="0.55000000000000004">
      <c r="A1074" s="1" t="s">
        <v>1770</v>
      </c>
      <c r="B1074" s="1" t="s">
        <v>76</v>
      </c>
      <c r="C1074" s="1" t="s">
        <v>77</v>
      </c>
      <c r="D1074" s="1" t="s">
        <v>1771</v>
      </c>
      <c r="E1074" s="1" t="s">
        <v>1772</v>
      </c>
      <c r="F1074" s="1" t="s">
        <v>1773</v>
      </c>
      <c r="G1074" s="1" t="s">
        <v>4869</v>
      </c>
      <c r="H1074" s="1" t="s">
        <v>4890</v>
      </c>
      <c r="I1074" s="1" t="s">
        <v>1774</v>
      </c>
      <c r="J1074" s="1" t="s">
        <v>21</v>
      </c>
      <c r="K1074" s="1" t="s">
        <v>1768</v>
      </c>
      <c r="L1074" s="1" t="s">
        <v>1769</v>
      </c>
    </row>
    <row r="1075" spans="1:12" s="1" customFormat="1" x14ac:dyDescent="0.55000000000000004">
      <c r="A1075" s="4" t="s">
        <v>1770</v>
      </c>
      <c r="B1075" s="4" t="s">
        <v>160</v>
      </c>
      <c r="C1075" s="4" t="s">
        <v>161</v>
      </c>
      <c r="D1075" s="4" t="s">
        <v>1771</v>
      </c>
      <c r="E1075" s="4" t="s">
        <v>1772</v>
      </c>
      <c r="F1075" s="4" t="s">
        <v>1773</v>
      </c>
      <c r="G1075" s="4" t="s">
        <v>4869</v>
      </c>
      <c r="H1075" s="4" t="s">
        <v>4890</v>
      </c>
      <c r="I1075" s="4" t="s">
        <v>1774</v>
      </c>
      <c r="J1075" s="4" t="s">
        <v>21</v>
      </c>
      <c r="K1075" s="4" t="s">
        <v>1768</v>
      </c>
      <c r="L1075" s="4" t="s">
        <v>1769</v>
      </c>
    </row>
    <row r="1076" spans="1:12" s="1" customFormat="1" x14ac:dyDescent="0.55000000000000004">
      <c r="A1076" s="1" t="s">
        <v>1903</v>
      </c>
      <c r="B1076" s="1" t="s">
        <v>85</v>
      </c>
      <c r="C1076" s="1" t="s">
        <v>86</v>
      </c>
      <c r="D1076" s="1" t="s">
        <v>1904</v>
      </c>
      <c r="E1076" s="1" t="s">
        <v>1905</v>
      </c>
      <c r="F1076" s="1" t="s">
        <v>1747</v>
      </c>
      <c r="G1076" s="1" t="s">
        <v>4869</v>
      </c>
      <c r="H1076" s="1" t="s">
        <v>4899</v>
      </c>
      <c r="I1076" s="1" t="s">
        <v>1906</v>
      </c>
      <c r="J1076" s="1" t="s">
        <v>21</v>
      </c>
      <c r="K1076" s="1" t="s">
        <v>1907</v>
      </c>
      <c r="L1076" s="1" t="s">
        <v>1908</v>
      </c>
    </row>
    <row r="1077" spans="1:12" s="1" customFormat="1" x14ac:dyDescent="0.55000000000000004">
      <c r="A1077" s="4" t="s">
        <v>1903</v>
      </c>
      <c r="B1077" s="4" t="s">
        <v>76</v>
      </c>
      <c r="C1077" s="4" t="s">
        <v>77</v>
      </c>
      <c r="D1077" s="4" t="s">
        <v>1904</v>
      </c>
      <c r="E1077" s="4" t="s">
        <v>1905</v>
      </c>
      <c r="F1077" s="4" t="s">
        <v>1747</v>
      </c>
      <c r="G1077" s="4" t="s">
        <v>4869</v>
      </c>
      <c r="H1077" s="4" t="s">
        <v>4899</v>
      </c>
      <c r="I1077" s="4" t="s">
        <v>1906</v>
      </c>
      <c r="J1077" s="4" t="s">
        <v>21</v>
      </c>
      <c r="K1077" s="4" t="s">
        <v>1907</v>
      </c>
      <c r="L1077" s="4" t="s">
        <v>1908</v>
      </c>
    </row>
    <row r="1078" spans="1:12" s="1" customFormat="1" x14ac:dyDescent="0.55000000000000004">
      <c r="A1078" s="1" t="s">
        <v>1899</v>
      </c>
      <c r="B1078" s="1" t="s">
        <v>76</v>
      </c>
      <c r="C1078" s="1" t="s">
        <v>77</v>
      </c>
      <c r="D1078" s="1" t="s">
        <v>1900</v>
      </c>
      <c r="E1078" s="1" t="s">
        <v>1901</v>
      </c>
      <c r="F1078" s="1" t="s">
        <v>1883</v>
      </c>
      <c r="G1078" s="1" t="s">
        <v>4869</v>
      </c>
      <c r="H1078" s="1" t="s">
        <v>4900</v>
      </c>
      <c r="I1078" s="1" t="s">
        <v>1902</v>
      </c>
      <c r="J1078" s="1" t="s">
        <v>21</v>
      </c>
      <c r="K1078" s="1" t="s">
        <v>1768</v>
      </c>
      <c r="L1078" s="1" t="s">
        <v>1769</v>
      </c>
    </row>
    <row r="1079" spans="1:12" s="1" customFormat="1" x14ac:dyDescent="0.55000000000000004">
      <c r="A1079" s="4" t="s">
        <v>1867</v>
      </c>
      <c r="B1079" s="4" t="s">
        <v>85</v>
      </c>
      <c r="C1079" s="4" t="s">
        <v>86</v>
      </c>
      <c r="D1079" s="4" t="s">
        <v>1868</v>
      </c>
      <c r="E1079" s="4" t="s">
        <v>1868</v>
      </c>
      <c r="F1079" s="4" t="s">
        <v>1869</v>
      </c>
      <c r="G1079" s="4" t="s">
        <v>4869</v>
      </c>
      <c r="H1079" s="4" t="s">
        <v>4898</v>
      </c>
      <c r="I1079" s="4" t="s">
        <v>1870</v>
      </c>
      <c r="J1079" s="4" t="s">
        <v>21</v>
      </c>
      <c r="K1079" s="4" t="s">
        <v>1871</v>
      </c>
      <c r="L1079" s="4" t="s">
        <v>1872</v>
      </c>
    </row>
    <row r="1080" spans="1:12" s="1" customFormat="1" x14ac:dyDescent="0.55000000000000004">
      <c r="A1080" s="1" t="s">
        <v>1744</v>
      </c>
      <c r="B1080" s="1" t="s">
        <v>13</v>
      </c>
      <c r="C1080" s="1" t="s">
        <v>14</v>
      </c>
      <c r="D1080" s="1" t="s">
        <v>1745</v>
      </c>
      <c r="E1080" s="1" t="s">
        <v>1746</v>
      </c>
      <c r="F1080" s="1" t="s">
        <v>1747</v>
      </c>
      <c r="G1080" s="1" t="s">
        <v>4869</v>
      </c>
      <c r="H1080" s="1" t="s">
        <v>4887</v>
      </c>
      <c r="I1080" s="1" t="s">
        <v>1748</v>
      </c>
      <c r="J1080" s="1" t="s">
        <v>21</v>
      </c>
      <c r="K1080" s="1" t="s">
        <v>111</v>
      </c>
      <c r="L1080" s="1" t="s">
        <v>112</v>
      </c>
    </row>
    <row r="1081" spans="1:12" s="1" customFormat="1" x14ac:dyDescent="0.55000000000000004">
      <c r="A1081" s="4" t="s">
        <v>1806</v>
      </c>
      <c r="B1081" s="4" t="s">
        <v>85</v>
      </c>
      <c r="C1081" s="4" t="s">
        <v>86</v>
      </c>
      <c r="D1081" s="4" t="s">
        <v>1807</v>
      </c>
      <c r="E1081" s="4" t="s">
        <v>1808</v>
      </c>
      <c r="F1081" s="4" t="s">
        <v>1809</v>
      </c>
      <c r="G1081" s="4" t="s">
        <v>4869</v>
      </c>
      <c r="H1081" s="4" t="s">
        <v>4897</v>
      </c>
      <c r="I1081" s="4" t="s">
        <v>1810</v>
      </c>
      <c r="J1081" s="4" t="s">
        <v>21</v>
      </c>
      <c r="K1081" s="4" t="s">
        <v>1811</v>
      </c>
      <c r="L1081" s="4" t="s">
        <v>1812</v>
      </c>
    </row>
    <row r="1082" spans="1:12" s="1" customFormat="1" x14ac:dyDescent="0.55000000000000004">
      <c r="A1082" s="1" t="s">
        <v>1806</v>
      </c>
      <c r="B1082" s="1" t="s">
        <v>76</v>
      </c>
      <c r="C1082" s="1" t="s">
        <v>77</v>
      </c>
      <c r="D1082" s="1" t="s">
        <v>1807</v>
      </c>
      <c r="E1082" s="1" t="s">
        <v>1808</v>
      </c>
      <c r="F1082" s="1" t="s">
        <v>1809</v>
      </c>
      <c r="G1082" s="1" t="s">
        <v>4869</v>
      </c>
      <c r="H1082" s="1" t="s">
        <v>4897</v>
      </c>
      <c r="I1082" s="1" t="s">
        <v>1810</v>
      </c>
      <c r="J1082" s="1" t="s">
        <v>21</v>
      </c>
      <c r="K1082" s="1" t="s">
        <v>1811</v>
      </c>
      <c r="L1082" s="1" t="s">
        <v>1812</v>
      </c>
    </row>
    <row r="1083" spans="1:12" s="1" customFormat="1" x14ac:dyDescent="0.55000000000000004">
      <c r="A1083" s="4" t="s">
        <v>1836</v>
      </c>
      <c r="B1083" s="4" t="s">
        <v>96</v>
      </c>
      <c r="C1083" s="4" t="s">
        <v>97</v>
      </c>
      <c r="D1083" s="4" t="s">
        <v>1837</v>
      </c>
      <c r="E1083" s="4" t="s">
        <v>1837</v>
      </c>
      <c r="F1083" s="4" t="s">
        <v>1838</v>
      </c>
      <c r="G1083" s="4" t="s">
        <v>4869</v>
      </c>
      <c r="H1083" s="4" t="s">
        <v>4893</v>
      </c>
      <c r="I1083" s="4" t="s">
        <v>1839</v>
      </c>
      <c r="J1083" s="4" t="s">
        <v>21</v>
      </c>
      <c r="K1083" s="4" t="s">
        <v>1840</v>
      </c>
      <c r="L1083" s="4" t="s">
        <v>1841</v>
      </c>
    </row>
    <row r="1084" spans="1:12" s="1" customFormat="1" x14ac:dyDescent="0.55000000000000004">
      <c r="A1084" s="1" t="s">
        <v>1636</v>
      </c>
      <c r="B1084" s="1" t="s">
        <v>13</v>
      </c>
      <c r="C1084" s="1" t="s">
        <v>14</v>
      </c>
      <c r="D1084" s="1" t="s">
        <v>1637</v>
      </c>
      <c r="E1084" s="1" t="s">
        <v>1638</v>
      </c>
      <c r="F1084" s="1" t="s">
        <v>1639</v>
      </c>
      <c r="G1084" s="1" t="s">
        <v>4696</v>
      </c>
      <c r="H1084" s="1" t="s">
        <v>4714</v>
      </c>
      <c r="I1084" s="1" t="s">
        <v>1640</v>
      </c>
      <c r="J1084" s="1" t="s">
        <v>21</v>
      </c>
      <c r="K1084" s="1" t="s">
        <v>1641</v>
      </c>
      <c r="L1084" s="1" t="s">
        <v>1642</v>
      </c>
    </row>
    <row r="1085" spans="1:12" s="1" customFormat="1" x14ac:dyDescent="0.55000000000000004">
      <c r="A1085" s="4" t="s">
        <v>1636</v>
      </c>
      <c r="B1085" s="4" t="s">
        <v>24</v>
      </c>
      <c r="C1085" s="4" t="s">
        <v>25</v>
      </c>
      <c r="D1085" s="4" t="s">
        <v>1637</v>
      </c>
      <c r="E1085" s="4" t="s">
        <v>1638</v>
      </c>
      <c r="F1085" s="4" t="s">
        <v>1639</v>
      </c>
      <c r="G1085" s="4" t="s">
        <v>4809</v>
      </c>
      <c r="H1085" s="4" t="s">
        <v>4714</v>
      </c>
      <c r="I1085" s="4" t="s">
        <v>1640</v>
      </c>
      <c r="J1085" s="4" t="s">
        <v>21</v>
      </c>
      <c r="K1085" s="4" t="s">
        <v>1641</v>
      </c>
      <c r="L1085" s="4" t="s">
        <v>1642</v>
      </c>
    </row>
    <row r="1086" spans="1:12" s="1" customFormat="1" x14ac:dyDescent="0.55000000000000004">
      <c r="A1086" s="1" t="s">
        <v>4513</v>
      </c>
      <c r="B1086" s="1" t="s">
        <v>76</v>
      </c>
      <c r="C1086" s="1" t="s">
        <v>77</v>
      </c>
      <c r="D1086" s="1" t="s">
        <v>1641</v>
      </c>
      <c r="E1086" s="1" t="s">
        <v>1642</v>
      </c>
      <c r="F1086" s="1" t="s">
        <v>1639</v>
      </c>
      <c r="G1086" s="1" t="s">
        <v>4809</v>
      </c>
      <c r="H1086" s="1" t="s">
        <v>4716</v>
      </c>
      <c r="I1086" s="1" t="s">
        <v>1640</v>
      </c>
      <c r="J1086" s="1" t="s">
        <v>21</v>
      </c>
      <c r="K1086" s="1" t="s">
        <v>1641</v>
      </c>
      <c r="L1086" s="1" t="s">
        <v>1642</v>
      </c>
    </row>
    <row r="1087" spans="1:12" s="1" customFormat="1" x14ac:dyDescent="0.55000000000000004">
      <c r="A1087" s="4" t="s">
        <v>1663</v>
      </c>
      <c r="B1087" s="4" t="s">
        <v>85</v>
      </c>
      <c r="C1087" s="4" t="s">
        <v>86</v>
      </c>
      <c r="D1087" s="4" t="s">
        <v>1664</v>
      </c>
      <c r="E1087" s="4" t="s">
        <v>1665</v>
      </c>
      <c r="F1087" s="4" t="s">
        <v>1639</v>
      </c>
      <c r="G1087" s="4" t="s">
        <v>4809</v>
      </c>
      <c r="H1087" s="4" t="s">
        <v>4715</v>
      </c>
      <c r="I1087" s="4" t="s">
        <v>1666</v>
      </c>
      <c r="J1087" s="4" t="s">
        <v>21</v>
      </c>
      <c r="K1087" s="4" t="s">
        <v>1667</v>
      </c>
      <c r="L1087" s="4" t="s">
        <v>1668</v>
      </c>
    </row>
    <row r="1088" spans="1:12" s="1" customFormat="1" x14ac:dyDescent="0.55000000000000004">
      <c r="A1088" s="1" t="s">
        <v>4086</v>
      </c>
      <c r="B1088" s="1" t="s">
        <v>3678</v>
      </c>
      <c r="C1088" s="1" t="s">
        <v>3679</v>
      </c>
      <c r="D1088" s="1" t="s">
        <v>4087</v>
      </c>
      <c r="E1088" s="1" t="s">
        <v>4088</v>
      </c>
      <c r="F1088" s="1" t="s">
        <v>2465</v>
      </c>
      <c r="G1088" s="1" t="s">
        <v>4751</v>
      </c>
      <c r="H1088" s="1" t="s">
        <v>4780</v>
      </c>
      <c r="I1088" s="1" t="s">
        <v>4934</v>
      </c>
      <c r="J1088" s="1" t="s">
        <v>21</v>
      </c>
      <c r="K1088" s="1" t="s">
        <v>4089</v>
      </c>
      <c r="L1088" s="1" t="s">
        <v>4090</v>
      </c>
    </row>
    <row r="1089" spans="1:12" s="1" customFormat="1" x14ac:dyDescent="0.55000000000000004">
      <c r="A1089" s="4" t="s">
        <v>3355</v>
      </c>
      <c r="B1089" s="4" t="s">
        <v>96</v>
      </c>
      <c r="C1089" s="4" t="s">
        <v>97</v>
      </c>
      <c r="D1089" s="4" t="s">
        <v>3356</v>
      </c>
      <c r="E1089" s="4" t="s">
        <v>3357</v>
      </c>
      <c r="F1089" s="4" t="s">
        <v>1539</v>
      </c>
      <c r="G1089" s="4" t="s">
        <v>1540</v>
      </c>
      <c r="H1089" s="4" t="s">
        <v>3358</v>
      </c>
      <c r="I1089" s="4" t="s">
        <v>3359</v>
      </c>
      <c r="J1089" s="4" t="s">
        <v>21</v>
      </c>
      <c r="K1089" s="4" t="s">
        <v>3360</v>
      </c>
      <c r="L1089" s="4" t="s">
        <v>3361</v>
      </c>
    </row>
    <row r="1090" spans="1:12" s="1" customFormat="1" x14ac:dyDescent="0.55000000000000004">
      <c r="A1090" s="1" t="s">
        <v>3377</v>
      </c>
      <c r="B1090" s="1" t="s">
        <v>13</v>
      </c>
      <c r="C1090" s="1" t="s">
        <v>14</v>
      </c>
      <c r="D1090" s="1" t="s">
        <v>3378</v>
      </c>
      <c r="E1090" s="1" t="s">
        <v>3379</v>
      </c>
      <c r="F1090" s="1" t="s">
        <v>3296</v>
      </c>
      <c r="G1090" s="1" t="s">
        <v>1540</v>
      </c>
      <c r="H1090" s="1" t="s">
        <v>3380</v>
      </c>
      <c r="I1090" s="1" t="s">
        <v>3381</v>
      </c>
      <c r="J1090" s="1" t="s">
        <v>21</v>
      </c>
      <c r="K1090" s="1" t="s">
        <v>3382</v>
      </c>
      <c r="L1090" s="1" t="s">
        <v>3383</v>
      </c>
    </row>
    <row r="1091" spans="1:12" s="1" customFormat="1" x14ac:dyDescent="0.55000000000000004">
      <c r="A1091" s="4" t="s">
        <v>3377</v>
      </c>
      <c r="B1091" s="4" t="s">
        <v>24</v>
      </c>
      <c r="C1091" s="4" t="s">
        <v>25</v>
      </c>
      <c r="D1091" s="4" t="s">
        <v>3378</v>
      </c>
      <c r="E1091" s="4" t="s">
        <v>3379</v>
      </c>
      <c r="F1091" s="4" t="s">
        <v>3296</v>
      </c>
      <c r="G1091" s="4" t="s">
        <v>1540</v>
      </c>
      <c r="H1091" s="4" t="s">
        <v>3380</v>
      </c>
      <c r="I1091" s="4" t="s">
        <v>3381</v>
      </c>
      <c r="J1091" s="4" t="s">
        <v>21</v>
      </c>
      <c r="K1091" s="4" t="s">
        <v>3382</v>
      </c>
      <c r="L1091" s="4" t="s">
        <v>3383</v>
      </c>
    </row>
    <row r="1092" spans="1:12" s="1" customFormat="1" x14ac:dyDescent="0.55000000000000004">
      <c r="A1092" s="1" t="s">
        <v>4257</v>
      </c>
      <c r="B1092" s="1" t="s">
        <v>3678</v>
      </c>
      <c r="C1092" s="1" t="s">
        <v>3679</v>
      </c>
      <c r="D1092" s="1" t="s">
        <v>4258</v>
      </c>
      <c r="E1092" s="1" t="s">
        <v>4259</v>
      </c>
      <c r="F1092" s="1" t="s">
        <v>2407</v>
      </c>
      <c r="G1092" s="1" t="s">
        <v>1540</v>
      </c>
      <c r="H1092" s="1" t="s">
        <v>3351</v>
      </c>
      <c r="I1092" s="1" t="s">
        <v>3352</v>
      </c>
      <c r="J1092" s="1" t="s">
        <v>21</v>
      </c>
      <c r="K1092" s="1" t="s">
        <v>3353</v>
      </c>
      <c r="L1092" s="1" t="s">
        <v>3354</v>
      </c>
    </row>
    <row r="1093" spans="1:12" s="1" customFormat="1" x14ac:dyDescent="0.55000000000000004">
      <c r="A1093" s="4" t="s">
        <v>3348</v>
      </c>
      <c r="B1093" s="4" t="s">
        <v>160</v>
      </c>
      <c r="C1093" s="4" t="s">
        <v>161</v>
      </c>
      <c r="D1093" s="4" t="s">
        <v>3349</v>
      </c>
      <c r="E1093" s="4" t="s">
        <v>3350</v>
      </c>
      <c r="F1093" s="4" t="s">
        <v>2407</v>
      </c>
      <c r="G1093" s="4" t="s">
        <v>1540</v>
      </c>
      <c r="H1093" s="4" t="s">
        <v>3351</v>
      </c>
      <c r="I1093" s="4" t="s">
        <v>3352</v>
      </c>
      <c r="J1093" s="4" t="s">
        <v>21</v>
      </c>
      <c r="K1093" s="4" t="s">
        <v>3353</v>
      </c>
      <c r="L1093" s="4" t="s">
        <v>3354</v>
      </c>
    </row>
    <row r="1094" spans="1:12" s="1" customFormat="1" x14ac:dyDescent="0.55000000000000004">
      <c r="A1094" s="1" t="s">
        <v>4226</v>
      </c>
      <c r="B1094" s="1" t="s">
        <v>3678</v>
      </c>
      <c r="C1094" s="1" t="s">
        <v>3679</v>
      </c>
      <c r="D1094" s="1" t="s">
        <v>4227</v>
      </c>
      <c r="E1094" s="1" t="s">
        <v>4228</v>
      </c>
      <c r="F1094" s="1" t="s">
        <v>3190</v>
      </c>
      <c r="G1094" s="1" t="s">
        <v>1540</v>
      </c>
      <c r="H1094" s="1" t="s">
        <v>3191</v>
      </c>
      <c r="I1094" s="1" t="s">
        <v>3192</v>
      </c>
      <c r="J1094" s="1" t="s">
        <v>21</v>
      </c>
      <c r="K1094" s="1" t="s">
        <v>3193</v>
      </c>
      <c r="L1094" s="1" t="s">
        <v>3194</v>
      </c>
    </row>
    <row r="1095" spans="1:12" s="1" customFormat="1" x14ac:dyDescent="0.55000000000000004">
      <c r="A1095" s="4" t="s">
        <v>3188</v>
      </c>
      <c r="B1095" s="4" t="s">
        <v>129</v>
      </c>
      <c r="C1095" s="4" t="s">
        <v>130</v>
      </c>
      <c r="D1095" s="4" t="s">
        <v>3189</v>
      </c>
      <c r="E1095" s="4" t="s">
        <v>3189</v>
      </c>
      <c r="F1095" s="4" t="s">
        <v>3190</v>
      </c>
      <c r="G1095" s="4" t="s">
        <v>1540</v>
      </c>
      <c r="H1095" s="4" t="s">
        <v>3191</v>
      </c>
      <c r="I1095" s="4" t="s">
        <v>3192</v>
      </c>
      <c r="J1095" s="4" t="s">
        <v>21</v>
      </c>
      <c r="K1095" s="4" t="s">
        <v>3193</v>
      </c>
      <c r="L1095" s="4" t="s">
        <v>3194</v>
      </c>
    </row>
    <row r="1096" spans="1:12" s="1" customFormat="1" x14ac:dyDescent="0.55000000000000004">
      <c r="A1096" s="1" t="s">
        <v>3188</v>
      </c>
      <c r="B1096" s="1" t="s">
        <v>96</v>
      </c>
      <c r="C1096" s="1" t="s">
        <v>97</v>
      </c>
      <c r="D1096" s="1" t="s">
        <v>3189</v>
      </c>
      <c r="E1096" s="1" t="s">
        <v>3189</v>
      </c>
      <c r="F1096" s="1" t="s">
        <v>3190</v>
      </c>
      <c r="G1096" s="1" t="s">
        <v>1540</v>
      </c>
      <c r="H1096" s="1" t="s">
        <v>3191</v>
      </c>
      <c r="I1096" s="1" t="s">
        <v>3192</v>
      </c>
      <c r="J1096" s="1" t="s">
        <v>21</v>
      </c>
      <c r="K1096" s="1" t="s">
        <v>3193</v>
      </c>
      <c r="L1096" s="1" t="s">
        <v>3194</v>
      </c>
    </row>
    <row r="1097" spans="1:12" s="1" customFormat="1" x14ac:dyDescent="0.55000000000000004">
      <c r="A1097" s="4" t="s">
        <v>3188</v>
      </c>
      <c r="B1097" s="4" t="s">
        <v>85</v>
      </c>
      <c r="C1097" s="4" t="s">
        <v>86</v>
      </c>
      <c r="D1097" s="4" t="s">
        <v>3189</v>
      </c>
      <c r="E1097" s="4" t="s">
        <v>3189</v>
      </c>
      <c r="F1097" s="4" t="s">
        <v>3190</v>
      </c>
      <c r="G1097" s="4" t="s">
        <v>1540</v>
      </c>
      <c r="H1097" s="4" t="s">
        <v>3191</v>
      </c>
      <c r="I1097" s="4" t="s">
        <v>3192</v>
      </c>
      <c r="J1097" s="4" t="s">
        <v>21</v>
      </c>
      <c r="K1097" s="4" t="s">
        <v>3193</v>
      </c>
      <c r="L1097" s="4" t="s">
        <v>3194</v>
      </c>
    </row>
    <row r="1098" spans="1:12" s="1" customFormat="1" x14ac:dyDescent="0.55000000000000004">
      <c r="A1098" s="1" t="s">
        <v>3341</v>
      </c>
      <c r="B1098" s="1" t="s">
        <v>321</v>
      </c>
      <c r="C1098" s="1" t="s">
        <v>322</v>
      </c>
      <c r="D1098" s="1" t="s">
        <v>3189</v>
      </c>
      <c r="E1098" s="1" t="s">
        <v>3189</v>
      </c>
      <c r="F1098" s="1" t="s">
        <v>3190</v>
      </c>
      <c r="G1098" s="1" t="s">
        <v>1540</v>
      </c>
      <c r="H1098" s="1" t="s">
        <v>3191</v>
      </c>
      <c r="I1098" s="1" t="s">
        <v>3192</v>
      </c>
      <c r="J1098" s="1" t="s">
        <v>21</v>
      </c>
      <c r="K1098" s="1" t="s">
        <v>3342</v>
      </c>
      <c r="L1098" s="1" t="s">
        <v>3343</v>
      </c>
    </row>
    <row r="1099" spans="1:12" s="1" customFormat="1" x14ac:dyDescent="0.55000000000000004">
      <c r="A1099" s="4" t="s">
        <v>3180</v>
      </c>
      <c r="B1099" s="4" t="s">
        <v>160</v>
      </c>
      <c r="C1099" s="4" t="s">
        <v>161</v>
      </c>
      <c r="D1099" s="4" t="s">
        <v>3186</v>
      </c>
      <c r="E1099" s="4" t="s">
        <v>3187</v>
      </c>
      <c r="F1099" s="4" t="s">
        <v>3183</v>
      </c>
      <c r="G1099" s="4" t="s">
        <v>1540</v>
      </c>
      <c r="H1099" s="4" t="s">
        <v>3184</v>
      </c>
      <c r="I1099" s="4" t="s">
        <v>3185</v>
      </c>
      <c r="J1099" s="4" t="s">
        <v>21</v>
      </c>
      <c r="K1099" s="4" t="s">
        <v>3178</v>
      </c>
      <c r="L1099" s="4" t="s">
        <v>3179</v>
      </c>
    </row>
    <row r="1100" spans="1:12" s="1" customFormat="1" x14ac:dyDescent="0.55000000000000004">
      <c r="A1100" s="1" t="s">
        <v>3180</v>
      </c>
      <c r="B1100" s="1" t="s">
        <v>1232</v>
      </c>
      <c r="C1100" s="1" t="s">
        <v>1233</v>
      </c>
      <c r="D1100" s="1" t="s">
        <v>3181</v>
      </c>
      <c r="E1100" s="1" t="s">
        <v>3182</v>
      </c>
      <c r="F1100" s="1" t="s">
        <v>3183</v>
      </c>
      <c r="G1100" s="1" t="s">
        <v>1540</v>
      </c>
      <c r="H1100" s="1" t="s">
        <v>3184</v>
      </c>
      <c r="I1100" s="1" t="s">
        <v>3185</v>
      </c>
      <c r="J1100" s="1" t="s">
        <v>21</v>
      </c>
      <c r="K1100" s="1" t="s">
        <v>3178</v>
      </c>
      <c r="L1100" s="1" t="s">
        <v>3179</v>
      </c>
    </row>
    <row r="1101" spans="1:12" s="1" customFormat="1" x14ac:dyDescent="0.55000000000000004">
      <c r="A1101" s="4" t="s">
        <v>3370</v>
      </c>
      <c r="B1101" s="4" t="s">
        <v>160</v>
      </c>
      <c r="C1101" s="4" t="s">
        <v>161</v>
      </c>
      <c r="D1101" s="4" t="s">
        <v>3371</v>
      </c>
      <c r="E1101" s="4" t="s">
        <v>3372</v>
      </c>
      <c r="F1101" s="4" t="s">
        <v>3314</v>
      </c>
      <c r="G1101" s="4" t="s">
        <v>1540</v>
      </c>
      <c r="H1101" s="4" t="s">
        <v>3373</v>
      </c>
      <c r="I1101" s="4" t="s">
        <v>3374</v>
      </c>
      <c r="J1101" s="4" t="s">
        <v>21</v>
      </c>
      <c r="K1101" s="4" t="s">
        <v>3375</v>
      </c>
      <c r="L1101" s="4" t="s">
        <v>3376</v>
      </c>
    </row>
    <row r="1102" spans="1:12" s="1" customFormat="1" x14ac:dyDescent="0.55000000000000004">
      <c r="A1102" s="1" t="s">
        <v>3293</v>
      </c>
      <c r="B1102" s="1" t="s">
        <v>96</v>
      </c>
      <c r="C1102" s="1" t="s">
        <v>97</v>
      </c>
      <c r="D1102" s="1" t="s">
        <v>3294</v>
      </c>
      <c r="E1102" s="1" t="s">
        <v>3295</v>
      </c>
      <c r="F1102" s="1" t="s">
        <v>3296</v>
      </c>
      <c r="G1102" s="1" t="s">
        <v>1540</v>
      </c>
      <c r="H1102" s="1" t="s">
        <v>3297</v>
      </c>
      <c r="I1102" s="1" t="s">
        <v>3298</v>
      </c>
      <c r="J1102" s="1" t="s">
        <v>21</v>
      </c>
      <c r="K1102" s="1" t="s">
        <v>3299</v>
      </c>
      <c r="L1102" s="1" t="s">
        <v>3300</v>
      </c>
    </row>
    <row r="1103" spans="1:12" s="1" customFormat="1" x14ac:dyDescent="0.55000000000000004">
      <c r="A1103" s="4" t="s">
        <v>3293</v>
      </c>
      <c r="B1103" s="4" t="s">
        <v>85</v>
      </c>
      <c r="C1103" s="4" t="s">
        <v>86</v>
      </c>
      <c r="D1103" s="4" t="s">
        <v>3294</v>
      </c>
      <c r="E1103" s="4" t="s">
        <v>3295</v>
      </c>
      <c r="F1103" s="4" t="s">
        <v>3296</v>
      </c>
      <c r="G1103" s="4" t="s">
        <v>1540</v>
      </c>
      <c r="H1103" s="4" t="s">
        <v>3297</v>
      </c>
      <c r="I1103" s="4" t="s">
        <v>3298</v>
      </c>
      <c r="J1103" s="4" t="s">
        <v>21</v>
      </c>
      <c r="K1103" s="4" t="s">
        <v>3299</v>
      </c>
      <c r="L1103" s="4" t="s">
        <v>3300</v>
      </c>
    </row>
    <row r="1104" spans="1:12" s="1" customFormat="1" x14ac:dyDescent="0.55000000000000004">
      <c r="A1104" s="1" t="s">
        <v>3155</v>
      </c>
      <c r="B1104" s="1" t="s">
        <v>13</v>
      </c>
      <c r="C1104" s="1" t="s">
        <v>14</v>
      </c>
      <c r="D1104" s="1" t="s">
        <v>3156</v>
      </c>
      <c r="E1104" s="1" t="s">
        <v>3156</v>
      </c>
      <c r="F1104" s="1" t="s">
        <v>2407</v>
      </c>
      <c r="G1104" s="1" t="s">
        <v>1540</v>
      </c>
      <c r="H1104" s="1" t="s">
        <v>3157</v>
      </c>
      <c r="I1104" s="1" t="s">
        <v>3158</v>
      </c>
      <c r="J1104" s="1" t="s">
        <v>21</v>
      </c>
      <c r="K1104" s="1" t="s">
        <v>3159</v>
      </c>
      <c r="L1104" s="1" t="s">
        <v>3160</v>
      </c>
    </row>
    <row r="1105" spans="1:12" s="1" customFormat="1" x14ac:dyDescent="0.55000000000000004">
      <c r="A1105" s="4" t="s">
        <v>3155</v>
      </c>
      <c r="B1105" s="4" t="s">
        <v>24</v>
      </c>
      <c r="C1105" s="4" t="s">
        <v>25</v>
      </c>
      <c r="D1105" s="4" t="s">
        <v>3156</v>
      </c>
      <c r="E1105" s="4" t="s">
        <v>3156</v>
      </c>
      <c r="F1105" s="4" t="s">
        <v>2407</v>
      </c>
      <c r="G1105" s="4" t="s">
        <v>1540</v>
      </c>
      <c r="H1105" s="4" t="s">
        <v>3157</v>
      </c>
      <c r="I1105" s="4" t="s">
        <v>3158</v>
      </c>
      <c r="J1105" s="4" t="s">
        <v>21</v>
      </c>
      <c r="K1105" s="4" t="s">
        <v>3159</v>
      </c>
      <c r="L1105" s="4" t="s">
        <v>3160</v>
      </c>
    </row>
    <row r="1106" spans="1:12" s="1" customFormat="1" x14ac:dyDescent="0.55000000000000004">
      <c r="A1106" s="1" t="s">
        <v>4260</v>
      </c>
      <c r="B1106" s="1" t="s">
        <v>3678</v>
      </c>
      <c r="C1106" s="1" t="s">
        <v>3679</v>
      </c>
      <c r="D1106" s="1" t="s">
        <v>4261</v>
      </c>
      <c r="E1106" s="1" t="s">
        <v>4262</v>
      </c>
      <c r="F1106" s="1" t="s">
        <v>1539</v>
      </c>
      <c r="G1106" s="1" t="s">
        <v>1540</v>
      </c>
      <c r="H1106" s="1" t="s">
        <v>4263</v>
      </c>
      <c r="I1106" s="1" t="s">
        <v>3285</v>
      </c>
      <c r="J1106" s="1" t="s">
        <v>21</v>
      </c>
      <c r="K1106" s="1" t="s">
        <v>3286</v>
      </c>
      <c r="L1106" s="1" t="s">
        <v>3287</v>
      </c>
    </row>
    <row r="1107" spans="1:12" s="1" customFormat="1" x14ac:dyDescent="0.55000000000000004">
      <c r="A1107" s="4" t="s">
        <v>3281</v>
      </c>
      <c r="B1107" s="4" t="s">
        <v>96</v>
      </c>
      <c r="C1107" s="4" t="s">
        <v>97</v>
      </c>
      <c r="D1107" s="4" t="s">
        <v>3282</v>
      </c>
      <c r="E1107" s="4" t="s">
        <v>3283</v>
      </c>
      <c r="F1107" s="4" t="s">
        <v>2407</v>
      </c>
      <c r="G1107" s="4" t="s">
        <v>1540</v>
      </c>
      <c r="H1107" s="4" t="s">
        <v>3284</v>
      </c>
      <c r="I1107" s="4" t="s">
        <v>3285</v>
      </c>
      <c r="J1107" s="4" t="s">
        <v>21</v>
      </c>
      <c r="K1107" s="4" t="s">
        <v>3286</v>
      </c>
      <c r="L1107" s="4" t="s">
        <v>3287</v>
      </c>
    </row>
    <row r="1108" spans="1:12" s="1" customFormat="1" x14ac:dyDescent="0.55000000000000004">
      <c r="A1108" s="1" t="s">
        <v>3165</v>
      </c>
      <c r="B1108" s="1" t="s">
        <v>13</v>
      </c>
      <c r="C1108" s="1" t="s">
        <v>14</v>
      </c>
      <c r="D1108" s="1" t="s">
        <v>3166</v>
      </c>
      <c r="E1108" s="1" t="s">
        <v>3167</v>
      </c>
      <c r="F1108" s="1" t="s">
        <v>1539</v>
      </c>
      <c r="G1108" s="1" t="s">
        <v>1540</v>
      </c>
      <c r="H1108" s="1" t="s">
        <v>3168</v>
      </c>
      <c r="I1108" s="1" t="s">
        <v>3169</v>
      </c>
      <c r="J1108" s="1" t="s">
        <v>21</v>
      </c>
      <c r="K1108" s="1" t="s">
        <v>3170</v>
      </c>
      <c r="L1108" s="1" t="s">
        <v>3171</v>
      </c>
    </row>
    <row r="1109" spans="1:12" s="1" customFormat="1" x14ac:dyDescent="0.55000000000000004">
      <c r="A1109" s="4" t="s">
        <v>3165</v>
      </c>
      <c r="B1109" s="4" t="s">
        <v>24</v>
      </c>
      <c r="C1109" s="4" t="s">
        <v>25</v>
      </c>
      <c r="D1109" s="4" t="s">
        <v>3166</v>
      </c>
      <c r="E1109" s="4" t="s">
        <v>3167</v>
      </c>
      <c r="F1109" s="4" t="s">
        <v>1539</v>
      </c>
      <c r="G1109" s="4" t="s">
        <v>1540</v>
      </c>
      <c r="H1109" s="4" t="s">
        <v>3168</v>
      </c>
      <c r="I1109" s="4" t="s">
        <v>3169</v>
      </c>
      <c r="J1109" s="4" t="s">
        <v>21</v>
      </c>
      <c r="K1109" s="4" t="s">
        <v>3170</v>
      </c>
      <c r="L1109" s="4" t="s">
        <v>3171</v>
      </c>
    </row>
    <row r="1110" spans="1:12" s="1" customFormat="1" x14ac:dyDescent="0.55000000000000004">
      <c r="A1110" s="1" t="s">
        <v>4661</v>
      </c>
      <c r="B1110" s="1" t="s">
        <v>76</v>
      </c>
      <c r="C1110" s="1" t="s">
        <v>77</v>
      </c>
      <c r="D1110" s="1" t="s">
        <v>4662</v>
      </c>
      <c r="E1110" s="1" t="s">
        <v>4663</v>
      </c>
      <c r="F1110" s="1" t="s">
        <v>1539</v>
      </c>
      <c r="G1110" s="1" t="s">
        <v>1540</v>
      </c>
      <c r="H1110" s="1" t="s">
        <v>4664</v>
      </c>
      <c r="I1110" s="1" t="s">
        <v>3169</v>
      </c>
      <c r="J1110" s="1" t="s">
        <v>21</v>
      </c>
      <c r="K1110" s="1" t="s">
        <v>3170</v>
      </c>
      <c r="L1110" s="1" t="s">
        <v>3171</v>
      </c>
    </row>
    <row r="1111" spans="1:12" s="1" customFormat="1" x14ac:dyDescent="0.55000000000000004">
      <c r="A1111" s="4" t="s">
        <v>3165</v>
      </c>
      <c r="B1111" s="4" t="s">
        <v>42</v>
      </c>
      <c r="C1111" s="4" t="s">
        <v>43</v>
      </c>
      <c r="D1111" s="4" t="s">
        <v>3166</v>
      </c>
      <c r="E1111" s="4" t="s">
        <v>3167</v>
      </c>
      <c r="F1111" s="4" t="s">
        <v>1539</v>
      </c>
      <c r="G1111" s="4" t="s">
        <v>1540</v>
      </c>
      <c r="H1111" s="4" t="s">
        <v>3168</v>
      </c>
      <c r="I1111" s="4" t="s">
        <v>3169</v>
      </c>
      <c r="J1111" s="4" t="s">
        <v>21</v>
      </c>
      <c r="K1111" s="4" t="s">
        <v>3170</v>
      </c>
      <c r="L1111" s="4" t="s">
        <v>3171</v>
      </c>
    </row>
    <row r="1112" spans="1:12" s="1" customFormat="1" x14ac:dyDescent="0.55000000000000004">
      <c r="A1112" s="1" t="s">
        <v>4222</v>
      </c>
      <c r="B1112" s="1" t="s">
        <v>3678</v>
      </c>
      <c r="C1112" s="1" t="s">
        <v>3679</v>
      </c>
      <c r="D1112" s="1" t="s">
        <v>4223</v>
      </c>
      <c r="E1112" s="1" t="s">
        <v>4224</v>
      </c>
      <c r="F1112" s="1" t="s">
        <v>3322</v>
      </c>
      <c r="G1112" s="1" t="s">
        <v>1540</v>
      </c>
      <c r="H1112" s="1" t="s">
        <v>4225</v>
      </c>
      <c r="I1112" s="1" t="s">
        <v>3232</v>
      </c>
      <c r="J1112" s="1" t="s">
        <v>21</v>
      </c>
      <c r="K1112" s="1" t="s">
        <v>3233</v>
      </c>
      <c r="L1112" s="1" t="s">
        <v>3234</v>
      </c>
    </row>
    <row r="1113" spans="1:12" s="1" customFormat="1" x14ac:dyDescent="0.55000000000000004">
      <c r="A1113" s="4" t="s">
        <v>3228</v>
      </c>
      <c r="B1113" s="4" t="s">
        <v>85</v>
      </c>
      <c r="C1113" s="4" t="s">
        <v>86</v>
      </c>
      <c r="D1113" s="4" t="s">
        <v>3229</v>
      </c>
      <c r="E1113" s="4" t="s">
        <v>3230</v>
      </c>
      <c r="F1113" s="4" t="s">
        <v>2407</v>
      </c>
      <c r="G1113" s="4" t="s">
        <v>1540</v>
      </c>
      <c r="H1113" s="4" t="s">
        <v>3231</v>
      </c>
      <c r="I1113" s="4" t="s">
        <v>3232</v>
      </c>
      <c r="J1113" s="4" t="s">
        <v>21</v>
      </c>
      <c r="K1113" s="4" t="s">
        <v>3233</v>
      </c>
      <c r="L1113" s="4" t="s">
        <v>3234</v>
      </c>
    </row>
    <row r="1114" spans="1:12" s="1" customFormat="1" x14ac:dyDescent="0.55000000000000004">
      <c r="A1114" s="1" t="s">
        <v>3228</v>
      </c>
      <c r="B1114" s="1" t="s">
        <v>76</v>
      </c>
      <c r="C1114" s="1" t="s">
        <v>77</v>
      </c>
      <c r="D1114" s="1" t="s">
        <v>3229</v>
      </c>
      <c r="E1114" s="1" t="s">
        <v>3230</v>
      </c>
      <c r="F1114" s="1" t="s">
        <v>2407</v>
      </c>
      <c r="G1114" s="1" t="s">
        <v>1540</v>
      </c>
      <c r="H1114" s="1" t="s">
        <v>3231</v>
      </c>
      <c r="I1114" s="1" t="s">
        <v>3232</v>
      </c>
      <c r="J1114" s="1" t="s">
        <v>21</v>
      </c>
      <c r="K1114" s="1" t="s">
        <v>3233</v>
      </c>
      <c r="L1114" s="1" t="s">
        <v>3234</v>
      </c>
    </row>
    <row r="1115" spans="1:12" s="1" customFormat="1" x14ac:dyDescent="0.55000000000000004">
      <c r="A1115" s="4" t="s">
        <v>3344</v>
      </c>
      <c r="B1115" s="4" t="s">
        <v>160</v>
      </c>
      <c r="C1115" s="4" t="s">
        <v>161</v>
      </c>
      <c r="D1115" s="4" t="s">
        <v>3345</v>
      </c>
      <c r="E1115" s="4" t="s">
        <v>3346</v>
      </c>
      <c r="F1115" s="4" t="s">
        <v>3322</v>
      </c>
      <c r="G1115" s="4" t="s">
        <v>1540</v>
      </c>
      <c r="H1115" s="4" t="s">
        <v>3347</v>
      </c>
      <c r="I1115" s="4" t="s">
        <v>3232</v>
      </c>
      <c r="J1115" s="4" t="s">
        <v>21</v>
      </c>
      <c r="K1115" s="4" t="s">
        <v>3233</v>
      </c>
      <c r="L1115" s="4" t="s">
        <v>3234</v>
      </c>
    </row>
    <row r="1116" spans="1:12" s="1" customFormat="1" x14ac:dyDescent="0.55000000000000004">
      <c r="A1116" s="1" t="s">
        <v>4471</v>
      </c>
      <c r="B1116" s="1" t="s">
        <v>4329</v>
      </c>
      <c r="C1116" s="1" t="s">
        <v>4330</v>
      </c>
      <c r="D1116" s="1" t="s">
        <v>4472</v>
      </c>
      <c r="E1116" s="1" t="s">
        <v>4473</v>
      </c>
      <c r="F1116" s="1" t="s">
        <v>3322</v>
      </c>
      <c r="G1116" s="1" t="s">
        <v>1540</v>
      </c>
      <c r="H1116" s="1" t="s">
        <v>4474</v>
      </c>
      <c r="I1116" s="1" t="s">
        <v>3232</v>
      </c>
      <c r="J1116" s="1" t="s">
        <v>49</v>
      </c>
      <c r="K1116" s="1" t="s">
        <v>3233</v>
      </c>
      <c r="L1116" s="1" t="s">
        <v>3234</v>
      </c>
    </row>
    <row r="1117" spans="1:12" s="1" customFormat="1" x14ac:dyDescent="0.55000000000000004">
      <c r="A1117" s="4" t="s">
        <v>4471</v>
      </c>
      <c r="B1117" s="4" t="s">
        <v>4331</v>
      </c>
      <c r="C1117" s="4" t="s">
        <v>4332</v>
      </c>
      <c r="D1117" s="4" t="s">
        <v>4472</v>
      </c>
      <c r="E1117" s="4" t="s">
        <v>4473</v>
      </c>
      <c r="F1117" s="4" t="s">
        <v>3322</v>
      </c>
      <c r="G1117" s="4" t="s">
        <v>1540</v>
      </c>
      <c r="H1117" s="4" t="s">
        <v>4474</v>
      </c>
      <c r="I1117" s="4" t="s">
        <v>3232</v>
      </c>
      <c r="J1117" s="4" t="s">
        <v>49</v>
      </c>
      <c r="K1117" s="4" t="s">
        <v>3233</v>
      </c>
      <c r="L1117" s="4" t="s">
        <v>3234</v>
      </c>
    </row>
    <row r="1118" spans="1:12" s="1" customFormat="1" x14ac:dyDescent="0.55000000000000004">
      <c r="A1118" s="1" t="s">
        <v>3214</v>
      </c>
      <c r="B1118" s="1" t="s">
        <v>162</v>
      </c>
      <c r="C1118" s="1" t="s">
        <v>163</v>
      </c>
      <c r="D1118" s="1" t="s">
        <v>3215</v>
      </c>
      <c r="E1118" s="1" t="s">
        <v>3216</v>
      </c>
      <c r="F1118" s="1" t="s">
        <v>2407</v>
      </c>
      <c r="G1118" s="1" t="s">
        <v>1540</v>
      </c>
      <c r="H1118" s="1" t="s">
        <v>3217</v>
      </c>
      <c r="I1118" s="1" t="s">
        <v>3218</v>
      </c>
      <c r="J1118" s="1" t="s">
        <v>21</v>
      </c>
      <c r="K1118" s="1" t="s">
        <v>3219</v>
      </c>
      <c r="L1118" s="1" t="s">
        <v>3220</v>
      </c>
    </row>
    <row r="1119" spans="1:12" s="1" customFormat="1" x14ac:dyDescent="0.55000000000000004">
      <c r="A1119" s="4" t="s">
        <v>3214</v>
      </c>
      <c r="B1119" s="4" t="s">
        <v>76</v>
      </c>
      <c r="C1119" s="4" t="s">
        <v>77</v>
      </c>
      <c r="D1119" s="4" t="s">
        <v>3215</v>
      </c>
      <c r="E1119" s="4" t="s">
        <v>3216</v>
      </c>
      <c r="F1119" s="4" t="s">
        <v>2407</v>
      </c>
      <c r="G1119" s="4" t="s">
        <v>1540</v>
      </c>
      <c r="H1119" s="4" t="s">
        <v>3217</v>
      </c>
      <c r="I1119" s="4" t="s">
        <v>3218</v>
      </c>
      <c r="J1119" s="4" t="s">
        <v>21</v>
      </c>
      <c r="K1119" s="4" t="s">
        <v>3219</v>
      </c>
      <c r="L1119" s="4" t="s">
        <v>3220</v>
      </c>
    </row>
    <row r="1120" spans="1:12" s="1" customFormat="1" x14ac:dyDescent="0.55000000000000004">
      <c r="A1120" s="1" t="s">
        <v>3214</v>
      </c>
      <c r="B1120" s="1" t="s">
        <v>160</v>
      </c>
      <c r="C1120" s="1" t="s">
        <v>161</v>
      </c>
      <c r="D1120" s="1" t="s">
        <v>3215</v>
      </c>
      <c r="E1120" s="1" t="s">
        <v>3216</v>
      </c>
      <c r="F1120" s="1" t="s">
        <v>2407</v>
      </c>
      <c r="G1120" s="1" t="s">
        <v>1540</v>
      </c>
      <c r="H1120" s="1" t="s">
        <v>3217</v>
      </c>
      <c r="I1120" s="1" t="s">
        <v>3218</v>
      </c>
      <c r="J1120" s="1" t="s">
        <v>21</v>
      </c>
      <c r="K1120" s="1" t="s">
        <v>3219</v>
      </c>
      <c r="L1120" s="1" t="s">
        <v>3220</v>
      </c>
    </row>
    <row r="1121" spans="1:12" s="1" customFormat="1" x14ac:dyDescent="0.55000000000000004">
      <c r="A1121" s="4" t="s">
        <v>4234</v>
      </c>
      <c r="B1121" s="4" t="s">
        <v>3678</v>
      </c>
      <c r="C1121" s="4" t="s">
        <v>3679</v>
      </c>
      <c r="D1121" s="4" t="s">
        <v>3161</v>
      </c>
      <c r="E1121" s="4" t="s">
        <v>3162</v>
      </c>
      <c r="F1121" s="4" t="s">
        <v>2407</v>
      </c>
      <c r="G1121" s="4" t="s">
        <v>1540</v>
      </c>
      <c r="H1121" s="4" t="s">
        <v>3157</v>
      </c>
      <c r="I1121" s="4" t="s">
        <v>3164</v>
      </c>
      <c r="J1121" s="4" t="s">
        <v>21</v>
      </c>
      <c r="K1121" s="4" t="s">
        <v>3159</v>
      </c>
      <c r="L1121" s="4" t="s">
        <v>3160</v>
      </c>
    </row>
    <row r="1122" spans="1:12" s="1" customFormat="1" x14ac:dyDescent="0.55000000000000004">
      <c r="A1122" s="1" t="s">
        <v>3155</v>
      </c>
      <c r="B1122" s="1" t="s">
        <v>85</v>
      </c>
      <c r="C1122" s="1" t="s">
        <v>86</v>
      </c>
      <c r="D1122" s="1" t="s">
        <v>3161</v>
      </c>
      <c r="E1122" s="1" t="s">
        <v>3162</v>
      </c>
      <c r="F1122" s="1" t="s">
        <v>2407</v>
      </c>
      <c r="G1122" s="1" t="s">
        <v>1540</v>
      </c>
      <c r="H1122" s="1" t="s">
        <v>3163</v>
      </c>
      <c r="I1122" s="1" t="s">
        <v>3164</v>
      </c>
      <c r="J1122" s="1" t="s">
        <v>21</v>
      </c>
      <c r="K1122" s="1" t="s">
        <v>3159</v>
      </c>
      <c r="L1122" s="1" t="s">
        <v>3160</v>
      </c>
    </row>
    <row r="1123" spans="1:12" s="1" customFormat="1" x14ac:dyDescent="0.55000000000000004">
      <c r="A1123" s="4" t="s">
        <v>3288</v>
      </c>
      <c r="B1123" s="4" t="s">
        <v>76</v>
      </c>
      <c r="C1123" s="4" t="s">
        <v>77</v>
      </c>
      <c r="D1123" s="4" t="s">
        <v>3289</v>
      </c>
      <c r="E1123" s="4" t="s">
        <v>3290</v>
      </c>
      <c r="F1123" s="4" t="s">
        <v>1539</v>
      </c>
      <c r="G1123" s="4" t="s">
        <v>1540</v>
      </c>
      <c r="H1123" s="4" t="s">
        <v>3291</v>
      </c>
      <c r="I1123" s="4" t="s">
        <v>3292</v>
      </c>
      <c r="J1123" s="4" t="s">
        <v>21</v>
      </c>
      <c r="K1123" s="4" t="s">
        <v>3170</v>
      </c>
      <c r="L1123" s="4" t="s">
        <v>3171</v>
      </c>
    </row>
    <row r="1124" spans="1:12" s="1" customFormat="1" x14ac:dyDescent="0.55000000000000004">
      <c r="A1124" s="1" t="s">
        <v>4466</v>
      </c>
      <c r="B1124" s="1" t="s">
        <v>4329</v>
      </c>
      <c r="C1124" s="1" t="s">
        <v>4330</v>
      </c>
      <c r="D1124" s="1" t="s">
        <v>4467</v>
      </c>
      <c r="E1124" s="1" t="s">
        <v>4468</v>
      </c>
      <c r="F1124" s="1" t="s">
        <v>1539</v>
      </c>
      <c r="G1124" s="1" t="s">
        <v>1540</v>
      </c>
      <c r="H1124" s="1" t="s">
        <v>3291</v>
      </c>
      <c r="I1124" s="1" t="s">
        <v>3292</v>
      </c>
      <c r="J1124" s="1" t="s">
        <v>21</v>
      </c>
      <c r="K1124" s="1" t="s">
        <v>4469</v>
      </c>
      <c r="L1124" s="1" t="s">
        <v>4470</v>
      </c>
    </row>
    <row r="1125" spans="1:12" s="1" customFormat="1" x14ac:dyDescent="0.55000000000000004">
      <c r="A1125" s="4" t="s">
        <v>4466</v>
      </c>
      <c r="B1125" s="4" t="s">
        <v>4331</v>
      </c>
      <c r="C1125" s="4" t="s">
        <v>4332</v>
      </c>
      <c r="D1125" s="4" t="s">
        <v>4467</v>
      </c>
      <c r="E1125" s="4" t="s">
        <v>4468</v>
      </c>
      <c r="F1125" s="4" t="s">
        <v>1539</v>
      </c>
      <c r="G1125" s="4" t="s">
        <v>1540</v>
      </c>
      <c r="H1125" s="4" t="s">
        <v>3291</v>
      </c>
      <c r="I1125" s="4" t="s">
        <v>3292</v>
      </c>
      <c r="J1125" s="4" t="s">
        <v>21</v>
      </c>
      <c r="K1125" s="4" t="s">
        <v>4469</v>
      </c>
      <c r="L1125" s="4" t="s">
        <v>4470</v>
      </c>
    </row>
    <row r="1126" spans="1:12" s="1" customFormat="1" x14ac:dyDescent="0.55000000000000004">
      <c r="A1126" s="1" t="s">
        <v>3312</v>
      </c>
      <c r="B1126" s="1" t="s">
        <v>85</v>
      </c>
      <c r="C1126" s="1" t="s">
        <v>86</v>
      </c>
      <c r="D1126" s="1" t="s">
        <v>3313</v>
      </c>
      <c r="E1126" s="1" t="s">
        <v>3313</v>
      </c>
      <c r="F1126" s="1" t="s">
        <v>3314</v>
      </c>
      <c r="G1126" s="1" t="s">
        <v>1540</v>
      </c>
      <c r="H1126" s="1" t="s">
        <v>3315</v>
      </c>
      <c r="I1126" s="1" t="s">
        <v>3316</v>
      </c>
      <c r="J1126" s="1" t="s">
        <v>21</v>
      </c>
      <c r="K1126" s="1" t="s">
        <v>3317</v>
      </c>
      <c r="L1126" s="1" t="s">
        <v>3318</v>
      </c>
    </row>
    <row r="1127" spans="1:12" s="1" customFormat="1" x14ac:dyDescent="0.55000000000000004">
      <c r="A1127" s="4" t="s">
        <v>3260</v>
      </c>
      <c r="B1127" s="4" t="s">
        <v>76</v>
      </c>
      <c r="C1127" s="4" t="s">
        <v>77</v>
      </c>
      <c r="D1127" s="4" t="s">
        <v>3261</v>
      </c>
      <c r="E1127" s="4" t="s">
        <v>3262</v>
      </c>
      <c r="F1127" s="4" t="s">
        <v>1539</v>
      </c>
      <c r="G1127" s="4" t="s">
        <v>1540</v>
      </c>
      <c r="H1127" s="4" t="s">
        <v>3176</v>
      </c>
      <c r="I1127" s="4" t="s">
        <v>3177</v>
      </c>
      <c r="J1127" s="4" t="s">
        <v>21</v>
      </c>
      <c r="K1127" s="4" t="s">
        <v>3178</v>
      </c>
      <c r="L1127" s="4" t="s">
        <v>3179</v>
      </c>
    </row>
    <row r="1128" spans="1:12" s="1" customFormat="1" x14ac:dyDescent="0.55000000000000004">
      <c r="A1128" s="1" t="s">
        <v>3172</v>
      </c>
      <c r="B1128" s="1" t="s">
        <v>160</v>
      </c>
      <c r="C1128" s="1" t="s">
        <v>161</v>
      </c>
      <c r="D1128" s="1" t="s">
        <v>3173</v>
      </c>
      <c r="E1128" s="1" t="s">
        <v>3174</v>
      </c>
      <c r="F1128" s="1" t="s">
        <v>3175</v>
      </c>
      <c r="G1128" s="1" t="s">
        <v>1540</v>
      </c>
      <c r="H1128" s="1" t="s">
        <v>3176</v>
      </c>
      <c r="I1128" s="1" t="s">
        <v>3177</v>
      </c>
      <c r="J1128" s="1" t="s">
        <v>21</v>
      </c>
      <c r="K1128" s="1" t="s">
        <v>3178</v>
      </c>
      <c r="L1128" s="1" t="s">
        <v>3179</v>
      </c>
    </row>
    <row r="1129" spans="1:12" s="1" customFormat="1" x14ac:dyDescent="0.55000000000000004">
      <c r="A1129" s="4" t="s">
        <v>3172</v>
      </c>
      <c r="B1129" s="4" t="s">
        <v>1232</v>
      </c>
      <c r="C1129" s="4" t="s">
        <v>1233</v>
      </c>
      <c r="D1129" s="4" t="s">
        <v>3173</v>
      </c>
      <c r="E1129" s="4" t="s">
        <v>3174</v>
      </c>
      <c r="F1129" s="4" t="s">
        <v>3175</v>
      </c>
      <c r="G1129" s="4" t="s">
        <v>1540</v>
      </c>
      <c r="H1129" s="4" t="s">
        <v>3176</v>
      </c>
      <c r="I1129" s="4" t="s">
        <v>3177</v>
      </c>
      <c r="J1129" s="4" t="s">
        <v>21</v>
      </c>
      <c r="K1129" s="4" t="s">
        <v>3178</v>
      </c>
      <c r="L1129" s="4" t="s">
        <v>3179</v>
      </c>
    </row>
    <row r="1130" spans="1:12" s="1" customFormat="1" x14ac:dyDescent="0.55000000000000004">
      <c r="A1130" s="1" t="s">
        <v>3257</v>
      </c>
      <c r="B1130" s="1" t="s">
        <v>1232</v>
      </c>
      <c r="C1130" s="1" t="s">
        <v>1233</v>
      </c>
      <c r="D1130" s="1" t="s">
        <v>3258</v>
      </c>
      <c r="E1130" s="1" t="s">
        <v>3259</v>
      </c>
      <c r="F1130" s="1" t="s">
        <v>1539</v>
      </c>
      <c r="G1130" s="1" t="s">
        <v>1540</v>
      </c>
      <c r="H1130" s="1" t="s">
        <v>3176</v>
      </c>
      <c r="I1130" s="1" t="s">
        <v>3177</v>
      </c>
      <c r="J1130" s="1" t="s">
        <v>21</v>
      </c>
      <c r="K1130" s="1" t="s">
        <v>3178</v>
      </c>
      <c r="L1130" s="1" t="s">
        <v>3179</v>
      </c>
    </row>
    <row r="1131" spans="1:12" s="1" customFormat="1" x14ac:dyDescent="0.55000000000000004">
      <c r="A1131" s="4" t="s">
        <v>1536</v>
      </c>
      <c r="B1131" s="4" t="s">
        <v>204</v>
      </c>
      <c r="C1131" s="4" t="s">
        <v>205</v>
      </c>
      <c r="D1131" s="4" t="s">
        <v>1537</v>
      </c>
      <c r="E1131" s="4" t="s">
        <v>1538</v>
      </c>
      <c r="F1131" s="4" t="s">
        <v>1539</v>
      </c>
      <c r="G1131" s="4" t="s">
        <v>1540</v>
      </c>
      <c r="H1131" s="4" t="s">
        <v>1541</v>
      </c>
      <c r="I1131" s="4" t="s">
        <v>1542</v>
      </c>
      <c r="J1131" s="4" t="s">
        <v>21</v>
      </c>
      <c r="K1131" s="4" t="s">
        <v>1543</v>
      </c>
      <c r="L1131" s="4" t="s">
        <v>1544</v>
      </c>
    </row>
    <row r="1132" spans="1:12" s="1" customFormat="1" x14ac:dyDescent="0.55000000000000004">
      <c r="A1132" s="1" t="s">
        <v>1536</v>
      </c>
      <c r="B1132" s="1" t="s">
        <v>85</v>
      </c>
      <c r="C1132" s="1" t="s">
        <v>86</v>
      </c>
      <c r="D1132" s="1" t="s">
        <v>1537</v>
      </c>
      <c r="E1132" s="1" t="s">
        <v>1545</v>
      </c>
      <c r="F1132" s="1" t="s">
        <v>1539</v>
      </c>
      <c r="G1132" s="1" t="s">
        <v>1540</v>
      </c>
      <c r="H1132" s="1" t="s">
        <v>1541</v>
      </c>
      <c r="I1132" s="1" t="s">
        <v>1542</v>
      </c>
      <c r="J1132" s="1" t="s">
        <v>21</v>
      </c>
      <c r="K1132" s="1" t="s">
        <v>1543</v>
      </c>
      <c r="L1132" s="1" t="s">
        <v>1544</v>
      </c>
    </row>
    <row r="1133" spans="1:12" s="1" customFormat="1" x14ac:dyDescent="0.55000000000000004">
      <c r="A1133" s="4" t="s">
        <v>4231</v>
      </c>
      <c r="B1133" s="4" t="s">
        <v>3678</v>
      </c>
      <c r="C1133" s="4" t="s">
        <v>3679</v>
      </c>
      <c r="D1133" s="4" t="s">
        <v>4232</v>
      </c>
      <c r="E1133" s="4" t="s">
        <v>4233</v>
      </c>
      <c r="F1133" s="4" t="s">
        <v>2407</v>
      </c>
      <c r="G1133" s="4" t="s">
        <v>1540</v>
      </c>
      <c r="H1133" s="4" t="s">
        <v>3238</v>
      </c>
      <c r="I1133" s="4" t="s">
        <v>3239</v>
      </c>
      <c r="J1133" s="4" t="s">
        <v>21</v>
      </c>
      <c r="K1133" s="4" t="s">
        <v>3219</v>
      </c>
      <c r="L1133" s="4" t="s">
        <v>3220</v>
      </c>
    </row>
    <row r="1134" spans="1:12" s="1" customFormat="1" x14ac:dyDescent="0.55000000000000004">
      <c r="A1134" s="1" t="s">
        <v>3235</v>
      </c>
      <c r="B1134" s="1" t="s">
        <v>162</v>
      </c>
      <c r="C1134" s="1" t="s">
        <v>163</v>
      </c>
      <c r="D1134" s="1" t="s">
        <v>3236</v>
      </c>
      <c r="E1134" s="1" t="s">
        <v>3237</v>
      </c>
      <c r="F1134" s="1" t="s">
        <v>2407</v>
      </c>
      <c r="G1134" s="1" t="s">
        <v>1540</v>
      </c>
      <c r="H1134" s="1" t="s">
        <v>3238</v>
      </c>
      <c r="I1134" s="1" t="s">
        <v>3239</v>
      </c>
      <c r="J1134" s="1" t="s">
        <v>21</v>
      </c>
      <c r="K1134" s="1" t="s">
        <v>3219</v>
      </c>
      <c r="L1134" s="1" t="s">
        <v>3220</v>
      </c>
    </row>
    <row r="1135" spans="1:12" s="1" customFormat="1" x14ac:dyDescent="0.55000000000000004">
      <c r="A1135" s="4" t="s">
        <v>3240</v>
      </c>
      <c r="B1135" s="4" t="s">
        <v>85</v>
      </c>
      <c r="C1135" s="4" t="s">
        <v>86</v>
      </c>
      <c r="D1135" s="4" t="s">
        <v>3241</v>
      </c>
      <c r="E1135" s="4" t="s">
        <v>3242</v>
      </c>
      <c r="F1135" s="4" t="s">
        <v>2407</v>
      </c>
      <c r="G1135" s="4" t="s">
        <v>1540</v>
      </c>
      <c r="H1135" s="4" t="s">
        <v>3238</v>
      </c>
      <c r="I1135" s="4" t="s">
        <v>3239</v>
      </c>
      <c r="J1135" s="4" t="s">
        <v>21</v>
      </c>
      <c r="K1135" s="4" t="s">
        <v>3219</v>
      </c>
      <c r="L1135" s="4" t="s">
        <v>3220</v>
      </c>
    </row>
    <row r="1136" spans="1:12" s="1" customFormat="1" x14ac:dyDescent="0.55000000000000004">
      <c r="A1136" s="1" t="s">
        <v>3235</v>
      </c>
      <c r="B1136" s="1" t="s">
        <v>76</v>
      </c>
      <c r="C1136" s="1" t="s">
        <v>77</v>
      </c>
      <c r="D1136" s="1" t="s">
        <v>3236</v>
      </c>
      <c r="E1136" s="1" t="s">
        <v>3237</v>
      </c>
      <c r="F1136" s="1" t="s">
        <v>2407</v>
      </c>
      <c r="G1136" s="1" t="s">
        <v>1540</v>
      </c>
      <c r="H1136" s="1" t="s">
        <v>3238</v>
      </c>
      <c r="I1136" s="1" t="s">
        <v>3239</v>
      </c>
      <c r="J1136" s="1" t="s">
        <v>21</v>
      </c>
      <c r="K1136" s="1" t="s">
        <v>3219</v>
      </c>
      <c r="L1136" s="1" t="s">
        <v>3220</v>
      </c>
    </row>
    <row r="1137" spans="1:12" s="1" customFormat="1" x14ac:dyDescent="0.55000000000000004">
      <c r="A1137" s="4" t="s">
        <v>3308</v>
      </c>
      <c r="B1137" s="4" t="s">
        <v>76</v>
      </c>
      <c r="C1137" s="4" t="s">
        <v>77</v>
      </c>
      <c r="D1137" s="4" t="s">
        <v>3309</v>
      </c>
      <c r="E1137" s="4" t="s">
        <v>3310</v>
      </c>
      <c r="F1137" s="4" t="s">
        <v>2407</v>
      </c>
      <c r="G1137" s="4" t="s">
        <v>1540</v>
      </c>
      <c r="H1137" s="4" t="s">
        <v>3311</v>
      </c>
      <c r="I1137" s="4" t="s">
        <v>3239</v>
      </c>
      <c r="J1137" s="4" t="s">
        <v>21</v>
      </c>
      <c r="K1137" s="4" t="s">
        <v>3219</v>
      </c>
      <c r="L1137" s="4" t="s">
        <v>3220</v>
      </c>
    </row>
    <row r="1138" spans="1:12" s="1" customFormat="1" x14ac:dyDescent="0.55000000000000004">
      <c r="A1138" s="1" t="s">
        <v>2484</v>
      </c>
      <c r="B1138" s="1" t="s">
        <v>129</v>
      </c>
      <c r="C1138" s="1" t="s">
        <v>130</v>
      </c>
      <c r="D1138" s="1" t="s">
        <v>2485</v>
      </c>
      <c r="E1138" s="1" t="s">
        <v>2486</v>
      </c>
      <c r="F1138" s="1" t="s">
        <v>2360</v>
      </c>
      <c r="G1138" s="1" t="s">
        <v>4751</v>
      </c>
      <c r="H1138" s="1" t="s">
        <v>4761</v>
      </c>
      <c r="I1138" s="1" t="s">
        <v>2487</v>
      </c>
      <c r="J1138" s="1" t="s">
        <v>21</v>
      </c>
      <c r="K1138" s="1" t="s">
        <v>2488</v>
      </c>
      <c r="L1138" s="1" t="s">
        <v>2489</v>
      </c>
    </row>
    <row r="1139" spans="1:12" s="1" customFormat="1" x14ac:dyDescent="0.55000000000000004">
      <c r="A1139" s="4" t="s">
        <v>2509</v>
      </c>
      <c r="B1139" s="4" t="s">
        <v>321</v>
      </c>
      <c r="C1139" s="4" t="s">
        <v>322</v>
      </c>
      <c r="D1139" s="4" t="s">
        <v>2510</v>
      </c>
      <c r="E1139" s="4" t="s">
        <v>2511</v>
      </c>
      <c r="F1139" s="4" t="s">
        <v>2360</v>
      </c>
      <c r="G1139" s="4" t="s">
        <v>4751</v>
      </c>
      <c r="H1139" s="4" t="s">
        <v>4761</v>
      </c>
      <c r="I1139" s="4" t="s">
        <v>2487</v>
      </c>
      <c r="J1139" s="4" t="s">
        <v>21</v>
      </c>
      <c r="K1139" s="4" t="s">
        <v>2512</v>
      </c>
      <c r="L1139" s="4" t="s">
        <v>2513</v>
      </c>
    </row>
    <row r="1140" spans="1:12" s="1" customFormat="1" x14ac:dyDescent="0.55000000000000004">
      <c r="A1140" s="1" t="s">
        <v>4253</v>
      </c>
      <c r="B1140" s="1" t="s">
        <v>3678</v>
      </c>
      <c r="C1140" s="1" t="s">
        <v>3679</v>
      </c>
      <c r="D1140" s="1" t="s">
        <v>4254</v>
      </c>
      <c r="E1140" s="1" t="s">
        <v>4255</v>
      </c>
      <c r="F1140" s="1" t="s">
        <v>2407</v>
      </c>
      <c r="G1140" s="1" t="s">
        <v>1540</v>
      </c>
      <c r="H1140" s="1" t="s">
        <v>2408</v>
      </c>
      <c r="I1140" s="1" t="s">
        <v>2409</v>
      </c>
      <c r="J1140" s="1" t="s">
        <v>49</v>
      </c>
      <c r="K1140" s="1" t="s">
        <v>4256</v>
      </c>
      <c r="L1140" s="1" t="s">
        <v>2411</v>
      </c>
    </row>
    <row r="1141" spans="1:12" s="1" customFormat="1" x14ac:dyDescent="0.55000000000000004">
      <c r="A1141" s="4" t="s">
        <v>2404</v>
      </c>
      <c r="B1141" s="4" t="s">
        <v>96</v>
      </c>
      <c r="C1141" s="4" t="s">
        <v>97</v>
      </c>
      <c r="D1141" s="4" t="s">
        <v>2405</v>
      </c>
      <c r="E1141" s="4" t="s">
        <v>2406</v>
      </c>
      <c r="F1141" s="4" t="s">
        <v>2407</v>
      </c>
      <c r="G1141" s="4" t="s">
        <v>1540</v>
      </c>
      <c r="H1141" s="4" t="s">
        <v>2408</v>
      </c>
      <c r="I1141" s="4" t="s">
        <v>2409</v>
      </c>
      <c r="J1141" s="4" t="s">
        <v>21</v>
      </c>
      <c r="K1141" s="4" t="s">
        <v>2410</v>
      </c>
      <c r="L1141" s="4" t="s">
        <v>2411</v>
      </c>
    </row>
    <row r="1142" spans="1:12" s="1" customFormat="1" x14ac:dyDescent="0.55000000000000004">
      <c r="A1142" s="1" t="s">
        <v>2399</v>
      </c>
      <c r="B1142" s="1" t="s">
        <v>96</v>
      </c>
      <c r="C1142" s="1" t="s">
        <v>97</v>
      </c>
      <c r="D1142" s="1" t="s">
        <v>2400</v>
      </c>
      <c r="E1142" s="1" t="s">
        <v>2400</v>
      </c>
      <c r="F1142" s="1" t="s">
        <v>2353</v>
      </c>
      <c r="G1142" s="1" t="s">
        <v>4751</v>
      </c>
      <c r="H1142" s="1" t="s">
        <v>4783</v>
      </c>
      <c r="I1142" s="1" t="s">
        <v>2401</v>
      </c>
      <c r="J1142" s="1" t="s">
        <v>21</v>
      </c>
      <c r="K1142" s="1" t="s">
        <v>2402</v>
      </c>
      <c r="L1142" s="1" t="s">
        <v>2403</v>
      </c>
    </row>
    <row r="1143" spans="1:12" s="1" customFormat="1" x14ac:dyDescent="0.55000000000000004">
      <c r="A1143" s="4" t="s">
        <v>1887</v>
      </c>
      <c r="B1143" s="4" t="s">
        <v>13</v>
      </c>
      <c r="C1143" s="4" t="s">
        <v>14</v>
      </c>
      <c r="D1143" s="4" t="s">
        <v>1888</v>
      </c>
      <c r="E1143" s="4" t="s">
        <v>1888</v>
      </c>
      <c r="F1143" s="4" t="s">
        <v>1889</v>
      </c>
      <c r="G1143" s="4" t="s">
        <v>4869</v>
      </c>
      <c r="H1143" s="4" t="s">
        <v>4882</v>
      </c>
      <c r="I1143" s="4" t="s">
        <v>1890</v>
      </c>
      <c r="J1143" s="4" t="s">
        <v>21</v>
      </c>
      <c r="K1143" s="4" t="s">
        <v>1891</v>
      </c>
      <c r="L1143" s="4" t="s">
        <v>1892</v>
      </c>
    </row>
    <row r="1144" spans="1:12" s="1" customFormat="1" x14ac:dyDescent="0.55000000000000004">
      <c r="A1144" s="1" t="s">
        <v>1887</v>
      </c>
      <c r="B1144" s="1" t="s">
        <v>24</v>
      </c>
      <c r="C1144" s="1" t="s">
        <v>25</v>
      </c>
      <c r="D1144" s="1" t="s">
        <v>1888</v>
      </c>
      <c r="E1144" s="1" t="s">
        <v>1888</v>
      </c>
      <c r="F1144" s="1" t="s">
        <v>1889</v>
      </c>
      <c r="G1144" s="1" t="s">
        <v>4869</v>
      </c>
      <c r="H1144" s="1" t="s">
        <v>4882</v>
      </c>
      <c r="I1144" s="1" t="s">
        <v>1890</v>
      </c>
      <c r="J1144" s="1" t="s">
        <v>21</v>
      </c>
      <c r="K1144" s="1" t="s">
        <v>1891</v>
      </c>
      <c r="L1144" s="1" t="s">
        <v>1892</v>
      </c>
    </row>
    <row r="1145" spans="1:12" s="1" customFormat="1" x14ac:dyDescent="0.55000000000000004">
      <c r="A1145" s="4" t="s">
        <v>1848</v>
      </c>
      <c r="B1145" s="4" t="s">
        <v>96</v>
      </c>
      <c r="C1145" s="4" t="s">
        <v>97</v>
      </c>
      <c r="D1145" s="4" t="s">
        <v>1849</v>
      </c>
      <c r="E1145" s="4" t="s">
        <v>1850</v>
      </c>
      <c r="F1145" s="4" t="s">
        <v>1851</v>
      </c>
      <c r="G1145" s="4" t="s">
        <v>4869</v>
      </c>
      <c r="H1145" s="4" t="s">
        <v>4884</v>
      </c>
      <c r="I1145" s="4" t="s">
        <v>1852</v>
      </c>
      <c r="J1145" s="4" t="s">
        <v>21</v>
      </c>
      <c r="K1145" s="4" t="s">
        <v>1853</v>
      </c>
      <c r="L1145" s="4" t="s">
        <v>1854</v>
      </c>
    </row>
    <row r="1146" spans="1:12" s="1" customFormat="1" x14ac:dyDescent="0.55000000000000004">
      <c r="A1146" s="1" t="s">
        <v>1893</v>
      </c>
      <c r="B1146" s="1" t="s">
        <v>85</v>
      </c>
      <c r="C1146" s="1" t="s">
        <v>86</v>
      </c>
      <c r="D1146" s="1" t="s">
        <v>1894</v>
      </c>
      <c r="E1146" s="1" t="s">
        <v>1895</v>
      </c>
      <c r="F1146" s="1" t="s">
        <v>1858</v>
      </c>
      <c r="G1146" s="1" t="s">
        <v>4869</v>
      </c>
      <c r="H1146" s="1" t="s">
        <v>4886</v>
      </c>
      <c r="I1146" s="1" t="s">
        <v>1896</v>
      </c>
      <c r="J1146" s="1" t="s">
        <v>21</v>
      </c>
      <c r="K1146" s="1" t="s">
        <v>1897</v>
      </c>
      <c r="L1146" s="1" t="s">
        <v>1898</v>
      </c>
    </row>
    <row r="1147" spans="1:12" s="1" customFormat="1" x14ac:dyDescent="0.55000000000000004">
      <c r="A1147" s="4" t="s">
        <v>1932</v>
      </c>
      <c r="B1147" s="4" t="s">
        <v>85</v>
      </c>
      <c r="C1147" s="4" t="s">
        <v>86</v>
      </c>
      <c r="D1147" s="4" t="s">
        <v>1933</v>
      </c>
      <c r="E1147" s="4" t="s">
        <v>1934</v>
      </c>
      <c r="F1147" s="4" t="s">
        <v>1935</v>
      </c>
      <c r="G1147" s="4" t="s">
        <v>4869</v>
      </c>
      <c r="H1147" s="4" t="s">
        <v>4879</v>
      </c>
      <c r="I1147" s="4" t="s">
        <v>1936</v>
      </c>
      <c r="J1147" s="4" t="s">
        <v>21</v>
      </c>
      <c r="K1147" s="4" t="s">
        <v>1937</v>
      </c>
      <c r="L1147" s="4" t="s">
        <v>1938</v>
      </c>
    </row>
    <row r="1148" spans="1:12" s="1" customFormat="1" x14ac:dyDescent="0.55000000000000004">
      <c r="A1148" s="1" t="s">
        <v>1855</v>
      </c>
      <c r="B1148" s="1" t="s">
        <v>85</v>
      </c>
      <c r="C1148" s="1" t="s">
        <v>86</v>
      </c>
      <c r="D1148" s="1" t="s">
        <v>1856</v>
      </c>
      <c r="E1148" s="1" t="s">
        <v>1857</v>
      </c>
      <c r="F1148" s="1" t="s">
        <v>1858</v>
      </c>
      <c r="G1148" s="1" t="s">
        <v>4869</v>
      </c>
      <c r="H1148" s="1" t="s">
        <v>4885</v>
      </c>
      <c r="I1148" s="1" t="s">
        <v>1859</v>
      </c>
      <c r="J1148" s="1" t="s">
        <v>21</v>
      </c>
      <c r="K1148" s="1" t="s">
        <v>1860</v>
      </c>
      <c r="L1148" s="1" t="s">
        <v>1861</v>
      </c>
    </row>
    <row r="1149" spans="1:12" s="1" customFormat="1" x14ac:dyDescent="0.55000000000000004">
      <c r="A1149" s="4" t="s">
        <v>2473</v>
      </c>
      <c r="B1149" s="4" t="s">
        <v>129</v>
      </c>
      <c r="C1149" s="4" t="s">
        <v>130</v>
      </c>
      <c r="D1149" s="4" t="s">
        <v>2474</v>
      </c>
      <c r="E1149" s="4" t="s">
        <v>2474</v>
      </c>
      <c r="F1149" s="4" t="s">
        <v>2475</v>
      </c>
      <c r="G1149" s="4" t="s">
        <v>4751</v>
      </c>
      <c r="H1149" s="4" t="s">
        <v>4760</v>
      </c>
      <c r="I1149" s="4" t="s">
        <v>2476</v>
      </c>
      <c r="J1149" s="4" t="s">
        <v>21</v>
      </c>
      <c r="K1149" s="4" t="s">
        <v>2477</v>
      </c>
      <c r="L1149" s="4" t="s">
        <v>2478</v>
      </c>
    </row>
    <row r="1150" spans="1:12" s="1" customFormat="1" x14ac:dyDescent="0.55000000000000004">
      <c r="A1150" s="1" t="s">
        <v>2473</v>
      </c>
      <c r="B1150" s="1" t="s">
        <v>96</v>
      </c>
      <c r="C1150" s="1" t="s">
        <v>97</v>
      </c>
      <c r="D1150" s="1" t="s">
        <v>2474</v>
      </c>
      <c r="E1150" s="1" t="s">
        <v>2474</v>
      </c>
      <c r="F1150" s="1" t="s">
        <v>2360</v>
      </c>
      <c r="G1150" s="1" t="s">
        <v>4751</v>
      </c>
      <c r="H1150" s="1" t="s">
        <v>4766</v>
      </c>
      <c r="I1150" s="1" t="s">
        <v>2476</v>
      </c>
      <c r="J1150" s="1" t="s">
        <v>21</v>
      </c>
      <c r="K1150" s="1" t="s">
        <v>2477</v>
      </c>
      <c r="L1150" s="1" t="s">
        <v>2478</v>
      </c>
    </row>
    <row r="1151" spans="1:12" s="1" customFormat="1" x14ac:dyDescent="0.55000000000000004">
      <c r="A1151" s="4" t="s">
        <v>2473</v>
      </c>
      <c r="B1151" s="4" t="s">
        <v>321</v>
      </c>
      <c r="C1151" s="4" t="s">
        <v>322</v>
      </c>
      <c r="D1151" s="4" t="s">
        <v>2474</v>
      </c>
      <c r="E1151" s="4" t="s">
        <v>2474</v>
      </c>
      <c r="F1151" s="4" t="s">
        <v>2346</v>
      </c>
      <c r="G1151" s="4" t="s">
        <v>4751</v>
      </c>
      <c r="H1151" s="4" t="s">
        <v>4788</v>
      </c>
      <c r="I1151" s="4" t="s">
        <v>2476</v>
      </c>
      <c r="J1151" s="4" t="s">
        <v>21</v>
      </c>
      <c r="K1151" s="4" t="s">
        <v>2477</v>
      </c>
      <c r="L1151" s="4" t="s">
        <v>2478</v>
      </c>
    </row>
    <row r="1152" spans="1:12" s="1" customFormat="1" x14ac:dyDescent="0.55000000000000004">
      <c r="A1152" s="1" t="s">
        <v>2496</v>
      </c>
      <c r="B1152" s="1" t="s">
        <v>96</v>
      </c>
      <c r="C1152" s="1" t="s">
        <v>97</v>
      </c>
      <c r="D1152" s="1" t="s">
        <v>2497</v>
      </c>
      <c r="E1152" s="1" t="s">
        <v>2497</v>
      </c>
      <c r="F1152" s="1" t="s">
        <v>2498</v>
      </c>
      <c r="G1152" s="1" t="s">
        <v>4751</v>
      </c>
      <c r="H1152" s="1" t="s">
        <v>4784</v>
      </c>
      <c r="I1152" s="1" t="s">
        <v>2499</v>
      </c>
      <c r="J1152" s="1" t="s">
        <v>21</v>
      </c>
      <c r="K1152" s="1" t="s">
        <v>2500</v>
      </c>
      <c r="L1152" s="1" t="s">
        <v>2501</v>
      </c>
    </row>
    <row r="1153" spans="1:12" s="1" customFormat="1" x14ac:dyDescent="0.55000000000000004">
      <c r="A1153" s="4" t="s">
        <v>2496</v>
      </c>
      <c r="B1153" s="4" t="s">
        <v>85</v>
      </c>
      <c r="C1153" s="4" t="s">
        <v>86</v>
      </c>
      <c r="D1153" s="4" t="s">
        <v>2497</v>
      </c>
      <c r="E1153" s="4" t="s">
        <v>2497</v>
      </c>
      <c r="F1153" s="4" t="s">
        <v>2498</v>
      </c>
      <c r="G1153" s="4" t="s">
        <v>4751</v>
      </c>
      <c r="H1153" s="4" t="s">
        <v>4784</v>
      </c>
      <c r="I1153" s="4" t="s">
        <v>2499</v>
      </c>
      <c r="J1153" s="4" t="s">
        <v>21</v>
      </c>
      <c r="K1153" s="4" t="s">
        <v>2500</v>
      </c>
      <c r="L1153" s="4" t="s">
        <v>2501</v>
      </c>
    </row>
    <row r="1154" spans="1:12" s="1" customFormat="1" x14ac:dyDescent="0.55000000000000004">
      <c r="A1154" s="1" t="s">
        <v>1723</v>
      </c>
      <c r="B1154" s="1" t="s">
        <v>13</v>
      </c>
      <c r="C1154" s="1" t="s">
        <v>14</v>
      </c>
      <c r="D1154" s="1" t="s">
        <v>1724</v>
      </c>
      <c r="E1154" s="1" t="s">
        <v>1725</v>
      </c>
      <c r="F1154" s="1" t="s">
        <v>1726</v>
      </c>
      <c r="G1154" s="1" t="s">
        <v>4869</v>
      </c>
      <c r="H1154" s="1" t="s">
        <v>4902</v>
      </c>
      <c r="I1154" s="1" t="s">
        <v>1727</v>
      </c>
      <c r="J1154" s="1" t="s">
        <v>21</v>
      </c>
      <c r="K1154" s="1" t="s">
        <v>1728</v>
      </c>
      <c r="L1154" s="1" t="s">
        <v>1729</v>
      </c>
    </row>
    <row r="1155" spans="1:12" s="1" customFormat="1" x14ac:dyDescent="0.55000000000000004">
      <c r="A1155" s="4" t="s">
        <v>1723</v>
      </c>
      <c r="B1155" s="4" t="s">
        <v>24</v>
      </c>
      <c r="C1155" s="4" t="s">
        <v>25</v>
      </c>
      <c r="D1155" s="4" t="s">
        <v>1724</v>
      </c>
      <c r="E1155" s="4" t="s">
        <v>1725</v>
      </c>
      <c r="F1155" s="4" t="s">
        <v>1726</v>
      </c>
      <c r="G1155" s="4" t="s">
        <v>4869</v>
      </c>
      <c r="H1155" s="4" t="s">
        <v>4902</v>
      </c>
      <c r="I1155" s="4" t="s">
        <v>1727</v>
      </c>
      <c r="J1155" s="4" t="s">
        <v>21</v>
      </c>
      <c r="K1155" s="4" t="s">
        <v>1728</v>
      </c>
      <c r="L1155" s="4" t="s">
        <v>1729</v>
      </c>
    </row>
    <row r="1156" spans="1:12" s="1" customFormat="1" x14ac:dyDescent="0.55000000000000004">
      <c r="A1156" s="1" t="s">
        <v>3999</v>
      </c>
      <c r="B1156" s="1" t="s">
        <v>3678</v>
      </c>
      <c r="C1156" s="1" t="s">
        <v>3679</v>
      </c>
      <c r="D1156" s="1" t="s">
        <v>4000</v>
      </c>
      <c r="E1156" s="1" t="s">
        <v>4001</v>
      </c>
      <c r="F1156" s="1" t="s">
        <v>1798</v>
      </c>
      <c r="G1156" s="1" t="s">
        <v>4869</v>
      </c>
      <c r="H1156" s="1" t="s">
        <v>4903</v>
      </c>
      <c r="I1156" s="1" t="s">
        <v>1799</v>
      </c>
      <c r="J1156" s="1" t="s">
        <v>21</v>
      </c>
      <c r="K1156" s="1" t="s">
        <v>1800</v>
      </c>
      <c r="L1156" s="1" t="s">
        <v>1801</v>
      </c>
    </row>
    <row r="1157" spans="1:12" s="1" customFormat="1" x14ac:dyDescent="0.55000000000000004">
      <c r="A1157" s="4" t="s">
        <v>1795</v>
      </c>
      <c r="B1157" s="4" t="s">
        <v>162</v>
      </c>
      <c r="C1157" s="4" t="s">
        <v>163</v>
      </c>
      <c r="D1157" s="4" t="s">
        <v>1796</v>
      </c>
      <c r="E1157" s="4" t="s">
        <v>1797</v>
      </c>
      <c r="F1157" s="4" t="s">
        <v>1798</v>
      </c>
      <c r="G1157" s="4" t="s">
        <v>4869</v>
      </c>
      <c r="H1157" s="4" t="s">
        <v>4903</v>
      </c>
      <c r="I1157" s="4" t="s">
        <v>1799</v>
      </c>
      <c r="J1157" s="4" t="s">
        <v>21</v>
      </c>
      <c r="K1157" s="4" t="s">
        <v>1800</v>
      </c>
      <c r="L1157" s="4" t="s">
        <v>1801</v>
      </c>
    </row>
    <row r="1158" spans="1:12" s="1" customFormat="1" x14ac:dyDescent="0.55000000000000004">
      <c r="A1158" s="1" t="s">
        <v>1795</v>
      </c>
      <c r="B1158" s="1" t="s">
        <v>76</v>
      </c>
      <c r="C1158" s="1" t="s">
        <v>77</v>
      </c>
      <c r="D1158" s="1" t="s">
        <v>1796</v>
      </c>
      <c r="E1158" s="1" t="s">
        <v>1797</v>
      </c>
      <c r="F1158" s="1" t="s">
        <v>1798</v>
      </c>
      <c r="G1158" s="1" t="s">
        <v>4869</v>
      </c>
      <c r="H1158" s="1" t="s">
        <v>4903</v>
      </c>
      <c r="I1158" s="1" t="s">
        <v>1799</v>
      </c>
      <c r="J1158" s="1" t="s">
        <v>21</v>
      </c>
      <c r="K1158" s="1" t="s">
        <v>1800</v>
      </c>
      <c r="L1158" s="1" t="s">
        <v>1801</v>
      </c>
    </row>
    <row r="1159" spans="1:12" s="1" customFormat="1" x14ac:dyDescent="0.55000000000000004">
      <c r="A1159" s="4" t="s">
        <v>1795</v>
      </c>
      <c r="B1159" s="4" t="s">
        <v>160</v>
      </c>
      <c r="C1159" s="4" t="s">
        <v>161</v>
      </c>
      <c r="D1159" s="4" t="s">
        <v>1796</v>
      </c>
      <c r="E1159" s="4" t="s">
        <v>1797</v>
      </c>
      <c r="F1159" s="4" t="s">
        <v>1798</v>
      </c>
      <c r="G1159" s="4" t="s">
        <v>4869</v>
      </c>
      <c r="H1159" s="4" t="s">
        <v>4903</v>
      </c>
      <c r="I1159" s="4" t="s">
        <v>1799</v>
      </c>
      <c r="J1159" s="4" t="s">
        <v>21</v>
      </c>
      <c r="K1159" s="4" t="s">
        <v>1800</v>
      </c>
      <c r="L1159" s="4" t="s">
        <v>1801</v>
      </c>
    </row>
    <row r="1160" spans="1:12" s="1" customFormat="1" x14ac:dyDescent="0.55000000000000004">
      <c r="A1160" s="1" t="s">
        <v>4403</v>
      </c>
      <c r="B1160" s="1" t="s">
        <v>4329</v>
      </c>
      <c r="C1160" s="1" t="s">
        <v>4330</v>
      </c>
      <c r="D1160" s="1" t="s">
        <v>4406</v>
      </c>
      <c r="E1160" s="1" t="s">
        <v>4407</v>
      </c>
      <c r="F1160" s="1" t="s">
        <v>1798</v>
      </c>
      <c r="G1160" s="1" t="s">
        <v>4869</v>
      </c>
      <c r="H1160" s="1" t="s">
        <v>4906</v>
      </c>
      <c r="I1160" s="1" t="s">
        <v>1799</v>
      </c>
      <c r="J1160" s="1" t="s">
        <v>21</v>
      </c>
      <c r="K1160" s="1" t="s">
        <v>4404</v>
      </c>
      <c r="L1160" s="1" t="s">
        <v>4405</v>
      </c>
    </row>
    <row r="1161" spans="1:12" s="1" customFormat="1" x14ac:dyDescent="0.55000000000000004">
      <c r="A1161" s="4" t="s">
        <v>4403</v>
      </c>
      <c r="B1161" s="4" t="s">
        <v>4331</v>
      </c>
      <c r="C1161" s="4" t="s">
        <v>4332</v>
      </c>
      <c r="D1161" s="4" t="s">
        <v>4406</v>
      </c>
      <c r="E1161" s="4" t="s">
        <v>4407</v>
      </c>
      <c r="F1161" s="4" t="s">
        <v>1798</v>
      </c>
      <c r="G1161" s="4" t="s">
        <v>4869</v>
      </c>
      <c r="H1161" s="4" t="s">
        <v>4906</v>
      </c>
      <c r="I1161" s="4" t="s">
        <v>1799</v>
      </c>
      <c r="J1161" s="4" t="s">
        <v>21</v>
      </c>
      <c r="K1161" s="4" t="s">
        <v>4404</v>
      </c>
      <c r="L1161" s="4" t="s">
        <v>4405</v>
      </c>
    </row>
    <row r="1162" spans="1:12" s="1" customFormat="1" x14ac:dyDescent="0.55000000000000004">
      <c r="A1162" s="1" t="s">
        <v>1802</v>
      </c>
      <c r="B1162" s="1" t="s">
        <v>85</v>
      </c>
      <c r="C1162" s="1" t="s">
        <v>86</v>
      </c>
      <c r="D1162" s="1" t="s">
        <v>1803</v>
      </c>
      <c r="E1162" s="1" t="s">
        <v>1804</v>
      </c>
      <c r="F1162" s="1" t="s">
        <v>1798</v>
      </c>
      <c r="G1162" s="1" t="s">
        <v>4869</v>
      </c>
      <c r="H1162" s="1" t="s">
        <v>4904</v>
      </c>
      <c r="I1162" s="1" t="s">
        <v>1805</v>
      </c>
      <c r="J1162" s="1" t="s">
        <v>21</v>
      </c>
      <c r="K1162" s="1" t="s">
        <v>1800</v>
      </c>
      <c r="L1162" s="1" t="s">
        <v>1801</v>
      </c>
    </row>
    <row r="1163" spans="1:12" s="1" customFormat="1" x14ac:dyDescent="0.55000000000000004">
      <c r="A1163" s="4" t="s">
        <v>4082</v>
      </c>
      <c r="B1163" s="4" t="s">
        <v>3678</v>
      </c>
      <c r="C1163" s="4" t="s">
        <v>3679</v>
      </c>
      <c r="D1163" s="4" t="s">
        <v>4083</v>
      </c>
      <c r="E1163" s="4" t="s">
        <v>4084</v>
      </c>
      <c r="F1163" s="4" t="s">
        <v>2360</v>
      </c>
      <c r="G1163" s="4" t="s">
        <v>4751</v>
      </c>
      <c r="H1163" s="4" t="s">
        <v>4756</v>
      </c>
      <c r="I1163" s="4" t="s">
        <v>4085</v>
      </c>
      <c r="J1163" s="4" t="s">
        <v>21</v>
      </c>
      <c r="K1163" s="4" t="s">
        <v>2362</v>
      </c>
      <c r="L1163" s="4" t="s">
        <v>2363</v>
      </c>
    </row>
    <row r="1164" spans="1:12" s="1" customFormat="1" x14ac:dyDescent="0.55000000000000004">
      <c r="A1164" s="1" t="s">
        <v>2490</v>
      </c>
      <c r="B1164" s="1" t="s">
        <v>76</v>
      </c>
      <c r="C1164" s="1" t="s">
        <v>77</v>
      </c>
      <c r="D1164" s="1" t="s">
        <v>2491</v>
      </c>
      <c r="E1164" s="1" t="s">
        <v>2492</v>
      </c>
      <c r="F1164" s="1" t="s">
        <v>2360</v>
      </c>
      <c r="G1164" s="1" t="s">
        <v>4751</v>
      </c>
      <c r="H1164" s="1" t="s">
        <v>4773</v>
      </c>
      <c r="I1164" s="1" t="s">
        <v>2493</v>
      </c>
      <c r="J1164" s="1" t="s">
        <v>21</v>
      </c>
      <c r="K1164" s="1" t="s">
        <v>2494</v>
      </c>
      <c r="L1164" s="1" t="s">
        <v>2495</v>
      </c>
    </row>
    <row r="1165" spans="1:12" s="1" customFormat="1" x14ac:dyDescent="0.55000000000000004">
      <c r="A1165" s="4" t="s">
        <v>2395</v>
      </c>
      <c r="B1165" s="4" t="s">
        <v>85</v>
      </c>
      <c r="C1165" s="4" t="s">
        <v>86</v>
      </c>
      <c r="D1165" s="4" t="s">
        <v>2396</v>
      </c>
      <c r="E1165" s="4" t="s">
        <v>2397</v>
      </c>
      <c r="F1165" s="4" t="s">
        <v>2378</v>
      </c>
      <c r="G1165" s="4" t="s">
        <v>4751</v>
      </c>
      <c r="H1165" s="4" t="s">
        <v>4769</v>
      </c>
      <c r="I1165" s="4" t="s">
        <v>2398</v>
      </c>
      <c r="J1165" s="4" t="s">
        <v>21</v>
      </c>
      <c r="K1165" s="4" t="s">
        <v>2380</v>
      </c>
      <c r="L1165" s="4" t="s">
        <v>2381</v>
      </c>
    </row>
    <row r="1166" spans="1:12" s="1" customFormat="1" x14ac:dyDescent="0.55000000000000004">
      <c r="A1166" s="1" t="s">
        <v>2395</v>
      </c>
      <c r="B1166" s="1" t="s">
        <v>76</v>
      </c>
      <c r="C1166" s="1" t="s">
        <v>77</v>
      </c>
      <c r="D1166" s="1" t="s">
        <v>2396</v>
      </c>
      <c r="E1166" s="1" t="s">
        <v>2397</v>
      </c>
      <c r="F1166" s="1" t="s">
        <v>2378</v>
      </c>
      <c r="G1166" s="1" t="s">
        <v>4751</v>
      </c>
      <c r="H1166" s="1" t="s">
        <v>4769</v>
      </c>
      <c r="I1166" s="1" t="s">
        <v>2398</v>
      </c>
      <c r="J1166" s="1" t="s">
        <v>21</v>
      </c>
      <c r="K1166" s="1" t="s">
        <v>2380</v>
      </c>
      <c r="L1166" s="1" t="s">
        <v>2381</v>
      </c>
    </row>
    <row r="1167" spans="1:12" s="1" customFormat="1" x14ac:dyDescent="0.55000000000000004">
      <c r="A1167" s="4" t="s">
        <v>4091</v>
      </c>
      <c r="B1167" s="4" t="s">
        <v>3678</v>
      </c>
      <c r="C1167" s="4" t="s">
        <v>3679</v>
      </c>
      <c r="D1167" s="4" t="s">
        <v>4092</v>
      </c>
      <c r="E1167" s="4" t="s">
        <v>4093</v>
      </c>
      <c r="F1167" s="4" t="s">
        <v>2360</v>
      </c>
      <c r="G1167" s="4" t="s">
        <v>4751</v>
      </c>
      <c r="H1167" s="4" t="s">
        <v>4757</v>
      </c>
      <c r="I1167" s="4" t="s">
        <v>2453</v>
      </c>
      <c r="J1167" s="4" t="s">
        <v>21</v>
      </c>
      <c r="K1167" s="4" t="s">
        <v>4094</v>
      </c>
      <c r="L1167" s="4" t="s">
        <v>4095</v>
      </c>
    </row>
    <row r="1168" spans="1:12" s="1" customFormat="1" x14ac:dyDescent="0.55000000000000004">
      <c r="A1168" s="1" t="s">
        <v>2450</v>
      </c>
      <c r="B1168" s="1" t="s">
        <v>96</v>
      </c>
      <c r="C1168" s="1" t="s">
        <v>97</v>
      </c>
      <c r="D1168" s="1" t="s">
        <v>2451</v>
      </c>
      <c r="E1168" s="1" t="s">
        <v>2452</v>
      </c>
      <c r="F1168" s="1" t="s">
        <v>2360</v>
      </c>
      <c r="G1168" s="1" t="s">
        <v>4751</v>
      </c>
      <c r="H1168" s="1" t="s">
        <v>4764</v>
      </c>
      <c r="I1168" s="1" t="s">
        <v>2453</v>
      </c>
      <c r="J1168" s="1" t="s">
        <v>21</v>
      </c>
      <c r="K1168" s="1" t="s">
        <v>2454</v>
      </c>
      <c r="L1168" s="1" t="s">
        <v>2455</v>
      </c>
    </row>
    <row r="1169" spans="1:12" s="1" customFormat="1" x14ac:dyDescent="0.55000000000000004">
      <c r="A1169" s="4" t="s">
        <v>2450</v>
      </c>
      <c r="B1169" s="4" t="s">
        <v>85</v>
      </c>
      <c r="C1169" s="4" t="s">
        <v>86</v>
      </c>
      <c r="D1169" s="4" t="s">
        <v>2451</v>
      </c>
      <c r="E1169" s="4" t="s">
        <v>2452</v>
      </c>
      <c r="F1169" s="4" t="s">
        <v>2360</v>
      </c>
      <c r="G1169" s="4" t="s">
        <v>4751</v>
      </c>
      <c r="H1169" s="4" t="s">
        <v>4764</v>
      </c>
      <c r="I1169" s="4" t="s">
        <v>2453</v>
      </c>
      <c r="J1169" s="4" t="s">
        <v>21</v>
      </c>
      <c r="K1169" s="4" t="s">
        <v>2454</v>
      </c>
      <c r="L1169" s="4" t="s">
        <v>2455</v>
      </c>
    </row>
    <row r="1170" spans="1:12" s="1" customFormat="1" x14ac:dyDescent="0.55000000000000004">
      <c r="A1170" s="1" t="s">
        <v>2502</v>
      </c>
      <c r="B1170" s="1" t="s">
        <v>76</v>
      </c>
      <c r="C1170" s="1" t="s">
        <v>77</v>
      </c>
      <c r="D1170" s="1" t="s">
        <v>2503</v>
      </c>
      <c r="E1170" s="1" t="s">
        <v>2504</v>
      </c>
      <c r="F1170" s="1" t="s">
        <v>2505</v>
      </c>
      <c r="G1170" s="1" t="s">
        <v>4751</v>
      </c>
      <c r="H1170" s="1" t="s">
        <v>4774</v>
      </c>
      <c r="I1170" s="1" t="s">
        <v>2506</v>
      </c>
      <c r="J1170" s="1" t="s">
        <v>21</v>
      </c>
      <c r="K1170" s="1" t="s">
        <v>2507</v>
      </c>
      <c r="L1170" s="1" t="s">
        <v>2508</v>
      </c>
    </row>
    <row r="1171" spans="1:12" s="1" customFormat="1" x14ac:dyDescent="0.55000000000000004">
      <c r="A1171" s="4" t="s">
        <v>2357</v>
      </c>
      <c r="B1171" s="4" t="s">
        <v>129</v>
      </c>
      <c r="C1171" s="4" t="s">
        <v>130</v>
      </c>
      <c r="D1171" s="4" t="s">
        <v>2358</v>
      </c>
      <c r="E1171" s="4" t="s">
        <v>2359</v>
      </c>
      <c r="F1171" s="4" t="s">
        <v>2360</v>
      </c>
      <c r="G1171" s="4" t="s">
        <v>4751</v>
      </c>
      <c r="H1171" s="4" t="s">
        <v>4759</v>
      </c>
      <c r="I1171" s="4" t="s">
        <v>2361</v>
      </c>
      <c r="J1171" s="4" t="s">
        <v>21</v>
      </c>
      <c r="K1171" s="4" t="s">
        <v>2362</v>
      </c>
      <c r="L1171" s="4" t="s">
        <v>2363</v>
      </c>
    </row>
    <row r="1172" spans="1:12" s="1" customFormat="1" x14ac:dyDescent="0.55000000000000004">
      <c r="A1172" s="1" t="s">
        <v>2357</v>
      </c>
      <c r="B1172" s="1" t="s">
        <v>96</v>
      </c>
      <c r="C1172" s="1" t="s">
        <v>97</v>
      </c>
      <c r="D1172" s="1" t="s">
        <v>2358</v>
      </c>
      <c r="E1172" s="1" t="s">
        <v>2359</v>
      </c>
      <c r="F1172" s="1" t="s">
        <v>2360</v>
      </c>
      <c r="G1172" s="1" t="s">
        <v>4751</v>
      </c>
      <c r="H1172" s="1" t="s">
        <v>4759</v>
      </c>
      <c r="I1172" s="1" t="s">
        <v>2361</v>
      </c>
      <c r="J1172" s="1" t="s">
        <v>21</v>
      </c>
      <c r="K1172" s="1" t="s">
        <v>2362</v>
      </c>
      <c r="L1172" s="1" t="s">
        <v>2363</v>
      </c>
    </row>
    <row r="1173" spans="1:12" s="1" customFormat="1" x14ac:dyDescent="0.55000000000000004">
      <c r="A1173" s="4" t="s">
        <v>2357</v>
      </c>
      <c r="B1173" s="4" t="s">
        <v>85</v>
      </c>
      <c r="C1173" s="4" t="s">
        <v>86</v>
      </c>
      <c r="D1173" s="4" t="s">
        <v>2358</v>
      </c>
      <c r="E1173" s="4" t="s">
        <v>2359</v>
      </c>
      <c r="F1173" s="4" t="s">
        <v>2360</v>
      </c>
      <c r="G1173" s="4" t="s">
        <v>4751</v>
      </c>
      <c r="H1173" s="4" t="s">
        <v>4759</v>
      </c>
      <c r="I1173" s="4" t="s">
        <v>2361</v>
      </c>
      <c r="J1173" s="4" t="s">
        <v>21</v>
      </c>
      <c r="K1173" s="4" t="s">
        <v>2362</v>
      </c>
      <c r="L1173" s="4" t="s">
        <v>2363</v>
      </c>
    </row>
    <row r="1174" spans="1:12" s="1" customFormat="1" x14ac:dyDescent="0.55000000000000004">
      <c r="A1174" s="1" t="s">
        <v>2483</v>
      </c>
      <c r="B1174" s="1" t="s">
        <v>321</v>
      </c>
      <c r="C1174" s="1" t="s">
        <v>322</v>
      </c>
      <c r="D1174" s="1" t="s">
        <v>2358</v>
      </c>
      <c r="E1174" s="1" t="s">
        <v>2359</v>
      </c>
      <c r="F1174" s="1" t="s">
        <v>2360</v>
      </c>
      <c r="G1174" s="1" t="s">
        <v>4751</v>
      </c>
      <c r="H1174" s="1" t="s">
        <v>4759</v>
      </c>
      <c r="I1174" s="1" t="s">
        <v>2361</v>
      </c>
      <c r="J1174" s="1" t="s">
        <v>21</v>
      </c>
      <c r="K1174" s="1" t="s">
        <v>2362</v>
      </c>
      <c r="L1174" s="1" t="s">
        <v>2363</v>
      </c>
    </row>
    <row r="1175" spans="1:12" s="1" customFormat="1" x14ac:dyDescent="0.55000000000000004">
      <c r="A1175" s="4" t="s">
        <v>4432</v>
      </c>
      <c r="B1175" s="4" t="s">
        <v>4329</v>
      </c>
      <c r="C1175" s="4" t="s">
        <v>4330</v>
      </c>
      <c r="D1175" s="4" t="s">
        <v>4433</v>
      </c>
      <c r="E1175" s="4" t="s">
        <v>4434</v>
      </c>
      <c r="F1175" s="4" t="s">
        <v>2360</v>
      </c>
      <c r="G1175" s="4" t="s">
        <v>4751</v>
      </c>
      <c r="H1175" s="4" t="s">
        <v>4755</v>
      </c>
      <c r="I1175" s="4" t="s">
        <v>4435</v>
      </c>
      <c r="J1175" s="4" t="s">
        <v>21</v>
      </c>
      <c r="K1175" s="4" t="s">
        <v>4080</v>
      </c>
      <c r="L1175" s="4" t="s">
        <v>4081</v>
      </c>
    </row>
    <row r="1176" spans="1:12" s="1" customFormat="1" x14ac:dyDescent="0.55000000000000004">
      <c r="A1176" s="1" t="s">
        <v>4432</v>
      </c>
      <c r="B1176" s="1" t="s">
        <v>4331</v>
      </c>
      <c r="C1176" s="1" t="s">
        <v>4332</v>
      </c>
      <c r="D1176" s="1" t="s">
        <v>4433</v>
      </c>
      <c r="E1176" s="1" t="s">
        <v>4434</v>
      </c>
      <c r="F1176" s="1" t="s">
        <v>2360</v>
      </c>
      <c r="G1176" s="1" t="s">
        <v>4751</v>
      </c>
      <c r="H1176" s="1" t="s">
        <v>4755</v>
      </c>
      <c r="I1176" s="1" t="s">
        <v>4435</v>
      </c>
      <c r="J1176" s="1" t="s">
        <v>21</v>
      </c>
      <c r="K1176" s="1" t="s">
        <v>4080</v>
      </c>
      <c r="L1176" s="1" t="s">
        <v>4081</v>
      </c>
    </row>
    <row r="1177" spans="1:12" s="1" customFormat="1" x14ac:dyDescent="0.55000000000000004">
      <c r="A1177" s="4" t="s">
        <v>2364</v>
      </c>
      <c r="B1177" s="4" t="s">
        <v>85</v>
      </c>
      <c r="C1177" s="4" t="s">
        <v>86</v>
      </c>
      <c r="D1177" s="4" t="s">
        <v>2365</v>
      </c>
      <c r="E1177" s="4" t="s">
        <v>2366</v>
      </c>
      <c r="F1177" s="4" t="s">
        <v>2360</v>
      </c>
      <c r="G1177" s="4" t="s">
        <v>4751</v>
      </c>
      <c r="H1177" s="4" t="s">
        <v>4768</v>
      </c>
      <c r="I1177" s="4" t="s">
        <v>2367</v>
      </c>
      <c r="J1177" s="4" t="s">
        <v>21</v>
      </c>
      <c r="K1177" s="4" t="s">
        <v>2368</v>
      </c>
      <c r="L1177" s="4" t="s">
        <v>2369</v>
      </c>
    </row>
    <row r="1178" spans="1:12" s="1" customFormat="1" x14ac:dyDescent="0.55000000000000004">
      <c r="A1178" s="1" t="s">
        <v>2416</v>
      </c>
      <c r="B1178" s="1" t="s">
        <v>85</v>
      </c>
      <c r="C1178" s="1" t="s">
        <v>86</v>
      </c>
      <c r="D1178" s="1" t="s">
        <v>2417</v>
      </c>
      <c r="E1178" s="1" t="s">
        <v>2418</v>
      </c>
      <c r="F1178" s="1" t="s">
        <v>2378</v>
      </c>
      <c r="G1178" s="1" t="s">
        <v>4751</v>
      </c>
      <c r="H1178" s="1" t="s">
        <v>4770</v>
      </c>
      <c r="I1178" s="1" t="s">
        <v>2419</v>
      </c>
      <c r="J1178" s="1" t="s">
        <v>21</v>
      </c>
      <c r="K1178" s="1" t="s">
        <v>2380</v>
      </c>
      <c r="L1178" s="1" t="s">
        <v>2381</v>
      </c>
    </row>
    <row r="1179" spans="1:12" s="1" customFormat="1" x14ac:dyDescent="0.55000000000000004">
      <c r="A1179" s="4" t="s">
        <v>2375</v>
      </c>
      <c r="B1179" s="4" t="s">
        <v>96</v>
      </c>
      <c r="C1179" s="4" t="s">
        <v>97</v>
      </c>
      <c r="D1179" s="4" t="s">
        <v>2376</v>
      </c>
      <c r="E1179" s="4" t="s">
        <v>2377</v>
      </c>
      <c r="F1179" s="4" t="s">
        <v>2378</v>
      </c>
      <c r="G1179" s="4" t="s">
        <v>4751</v>
      </c>
      <c r="H1179" s="4" t="s">
        <v>4762</v>
      </c>
      <c r="I1179" s="4" t="s">
        <v>2379</v>
      </c>
      <c r="J1179" s="4" t="s">
        <v>21</v>
      </c>
      <c r="K1179" s="4" t="s">
        <v>2380</v>
      </c>
      <c r="L1179" s="4" t="s">
        <v>2381</v>
      </c>
    </row>
    <row r="1180" spans="1:12" s="1" customFormat="1" x14ac:dyDescent="0.55000000000000004">
      <c r="A1180" s="1" t="s">
        <v>4076</v>
      </c>
      <c r="B1180" s="1" t="s">
        <v>3678</v>
      </c>
      <c r="C1180" s="1" t="s">
        <v>3679</v>
      </c>
      <c r="D1180" s="1" t="s">
        <v>4077</v>
      </c>
      <c r="E1180" s="1" t="s">
        <v>4078</v>
      </c>
      <c r="F1180" s="1" t="s">
        <v>2360</v>
      </c>
      <c r="G1180" s="1" t="s">
        <v>4751</v>
      </c>
      <c r="H1180" s="1" t="s">
        <v>4755</v>
      </c>
      <c r="I1180" s="1" t="s">
        <v>4079</v>
      </c>
      <c r="J1180" s="1" t="s">
        <v>21</v>
      </c>
      <c r="K1180" s="1" t="s">
        <v>4080</v>
      </c>
      <c r="L1180" s="1" t="s">
        <v>4081</v>
      </c>
    </row>
    <row r="1181" spans="1:12" s="1" customFormat="1" x14ac:dyDescent="0.55000000000000004">
      <c r="A1181" s="4" t="s">
        <v>4073</v>
      </c>
      <c r="B1181" s="4" t="s">
        <v>3678</v>
      </c>
      <c r="C1181" s="4" t="s">
        <v>3679</v>
      </c>
      <c r="D1181" s="4" t="s">
        <v>4074</v>
      </c>
      <c r="E1181" s="4" t="s">
        <v>4075</v>
      </c>
      <c r="F1181" s="4" t="s">
        <v>2378</v>
      </c>
      <c r="G1181" s="4" t="s">
        <v>4751</v>
      </c>
      <c r="H1181" s="4" t="s">
        <v>4754</v>
      </c>
      <c r="I1181" s="4" t="s">
        <v>2415</v>
      </c>
      <c r="J1181" s="4" t="s">
        <v>21</v>
      </c>
      <c r="K1181" s="4" t="s">
        <v>2380</v>
      </c>
      <c r="L1181" s="4" t="s">
        <v>2381</v>
      </c>
    </row>
    <row r="1182" spans="1:12" s="1" customFormat="1" x14ac:dyDescent="0.55000000000000004">
      <c r="A1182" s="1" t="s">
        <v>2412</v>
      </c>
      <c r="B1182" s="1" t="s">
        <v>162</v>
      </c>
      <c r="C1182" s="1" t="s">
        <v>163</v>
      </c>
      <c r="D1182" s="1" t="s">
        <v>2413</v>
      </c>
      <c r="E1182" s="1" t="s">
        <v>2414</v>
      </c>
      <c r="F1182" s="1" t="s">
        <v>2378</v>
      </c>
      <c r="G1182" s="1" t="s">
        <v>4751</v>
      </c>
      <c r="H1182" s="1" t="s">
        <v>4758</v>
      </c>
      <c r="I1182" s="1" t="s">
        <v>2415</v>
      </c>
      <c r="J1182" s="1" t="s">
        <v>21</v>
      </c>
      <c r="K1182" s="1" t="s">
        <v>2380</v>
      </c>
      <c r="L1182" s="1" t="s">
        <v>2381</v>
      </c>
    </row>
    <row r="1183" spans="1:12" s="1" customFormat="1" x14ac:dyDescent="0.55000000000000004">
      <c r="A1183" s="4" t="s">
        <v>2412</v>
      </c>
      <c r="B1183" s="4" t="s">
        <v>76</v>
      </c>
      <c r="C1183" s="4" t="s">
        <v>77</v>
      </c>
      <c r="D1183" s="4" t="s">
        <v>2413</v>
      </c>
      <c r="E1183" s="4" t="s">
        <v>2414</v>
      </c>
      <c r="F1183" s="4" t="s">
        <v>2378</v>
      </c>
      <c r="G1183" s="4" t="s">
        <v>4751</v>
      </c>
      <c r="H1183" s="4" t="s">
        <v>4758</v>
      </c>
      <c r="I1183" s="4" t="s">
        <v>2415</v>
      </c>
      <c r="J1183" s="4" t="s">
        <v>21</v>
      </c>
      <c r="K1183" s="4" t="s">
        <v>2380</v>
      </c>
      <c r="L1183" s="4" t="s">
        <v>2381</v>
      </c>
    </row>
    <row r="1184" spans="1:12" s="1" customFormat="1" x14ac:dyDescent="0.55000000000000004">
      <c r="A1184" s="1" t="s">
        <v>2412</v>
      </c>
      <c r="B1184" s="1" t="s">
        <v>160</v>
      </c>
      <c r="C1184" s="1" t="s">
        <v>161</v>
      </c>
      <c r="D1184" s="1" t="s">
        <v>2413</v>
      </c>
      <c r="E1184" s="1" t="s">
        <v>2414</v>
      </c>
      <c r="F1184" s="1" t="s">
        <v>2378</v>
      </c>
      <c r="G1184" s="1" t="s">
        <v>4751</v>
      </c>
      <c r="H1184" s="1" t="s">
        <v>4758</v>
      </c>
      <c r="I1184" s="1" t="s">
        <v>2415</v>
      </c>
      <c r="J1184" s="1" t="s">
        <v>21</v>
      </c>
      <c r="K1184" s="1" t="s">
        <v>2380</v>
      </c>
      <c r="L1184" s="1" t="s">
        <v>2381</v>
      </c>
    </row>
    <row r="1185" spans="1:12" s="1" customFormat="1" x14ac:dyDescent="0.55000000000000004">
      <c r="A1185" s="4" t="s">
        <v>4427</v>
      </c>
      <c r="B1185" s="4" t="s">
        <v>4329</v>
      </c>
      <c r="C1185" s="4" t="s">
        <v>4330</v>
      </c>
      <c r="D1185" s="4" t="s">
        <v>4428</v>
      </c>
      <c r="E1185" s="4" t="s">
        <v>4429</v>
      </c>
      <c r="F1185" s="4" t="s">
        <v>2446</v>
      </c>
      <c r="G1185" s="4" t="s">
        <v>4751</v>
      </c>
      <c r="H1185" s="4" t="s">
        <v>4775</v>
      </c>
      <c r="I1185" s="4" t="s">
        <v>2415</v>
      </c>
      <c r="J1185" s="4" t="s">
        <v>21</v>
      </c>
      <c r="K1185" s="4" t="s">
        <v>4430</v>
      </c>
      <c r="L1185" s="4" t="s">
        <v>4431</v>
      </c>
    </row>
    <row r="1186" spans="1:12" s="1" customFormat="1" x14ac:dyDescent="0.55000000000000004">
      <c r="A1186" s="1" t="s">
        <v>4427</v>
      </c>
      <c r="B1186" s="1" t="s">
        <v>4331</v>
      </c>
      <c r="C1186" s="1" t="s">
        <v>4332</v>
      </c>
      <c r="D1186" s="1" t="s">
        <v>4428</v>
      </c>
      <c r="E1186" s="1" t="s">
        <v>4429</v>
      </c>
      <c r="F1186" s="1" t="s">
        <v>2446</v>
      </c>
      <c r="G1186" s="1" t="s">
        <v>4751</v>
      </c>
      <c r="H1186" s="1" t="s">
        <v>4775</v>
      </c>
      <c r="I1186" s="1" t="s">
        <v>2415</v>
      </c>
      <c r="J1186" s="1" t="s">
        <v>21</v>
      </c>
      <c r="K1186" s="1" t="s">
        <v>4430</v>
      </c>
      <c r="L1186" s="1" t="s">
        <v>4431</v>
      </c>
    </row>
    <row r="1187" spans="1:12" s="1" customFormat="1" x14ac:dyDescent="0.55000000000000004">
      <c r="A1187" s="4" t="s">
        <v>4264</v>
      </c>
      <c r="B1187" s="4" t="s">
        <v>3678</v>
      </c>
      <c r="C1187" s="4" t="s">
        <v>3679</v>
      </c>
      <c r="D1187" s="4" t="s">
        <v>4265</v>
      </c>
      <c r="E1187" s="4" t="s">
        <v>4266</v>
      </c>
      <c r="F1187" s="4" t="s">
        <v>3198</v>
      </c>
      <c r="G1187" s="4" t="s">
        <v>1540</v>
      </c>
      <c r="H1187" s="4" t="s">
        <v>4267</v>
      </c>
      <c r="I1187" s="4" t="s">
        <v>4268</v>
      </c>
      <c r="J1187" s="4" t="s">
        <v>21</v>
      </c>
      <c r="K1187" s="4" t="s">
        <v>4269</v>
      </c>
      <c r="L1187" s="4" t="s">
        <v>4270</v>
      </c>
    </row>
    <row r="1188" spans="1:12" s="1" customFormat="1" x14ac:dyDescent="0.55000000000000004">
      <c r="A1188" s="1" t="s">
        <v>3336</v>
      </c>
      <c r="B1188" s="1" t="s">
        <v>76</v>
      </c>
      <c r="C1188" s="1" t="s">
        <v>77</v>
      </c>
      <c r="D1188" s="1" t="s">
        <v>3337</v>
      </c>
      <c r="E1188" s="1" t="s">
        <v>3337</v>
      </c>
      <c r="F1188" s="1" t="s">
        <v>3198</v>
      </c>
      <c r="G1188" s="1" t="s">
        <v>1540</v>
      </c>
      <c r="H1188" s="1" t="s">
        <v>3265</v>
      </c>
      <c r="I1188" s="1" t="s">
        <v>3338</v>
      </c>
      <c r="J1188" s="1" t="s">
        <v>21</v>
      </c>
      <c r="K1188" s="1" t="s">
        <v>3339</v>
      </c>
      <c r="L1188" s="1" t="s">
        <v>3340</v>
      </c>
    </row>
    <row r="1189" spans="1:12" s="1" customFormat="1" x14ac:dyDescent="0.55000000000000004">
      <c r="A1189" s="4" t="s">
        <v>3263</v>
      </c>
      <c r="B1189" s="4" t="s">
        <v>13</v>
      </c>
      <c r="C1189" s="4" t="s">
        <v>14</v>
      </c>
      <c r="D1189" s="4" t="s">
        <v>3264</v>
      </c>
      <c r="E1189" s="4" t="s">
        <v>3264</v>
      </c>
      <c r="F1189" s="4" t="s">
        <v>3198</v>
      </c>
      <c r="G1189" s="4" t="s">
        <v>1540</v>
      </c>
      <c r="H1189" s="4" t="s">
        <v>3265</v>
      </c>
      <c r="I1189" s="4" t="s">
        <v>3266</v>
      </c>
      <c r="J1189" s="4" t="s">
        <v>21</v>
      </c>
      <c r="K1189" s="4" t="s">
        <v>3267</v>
      </c>
      <c r="L1189" s="4" t="s">
        <v>3268</v>
      </c>
    </row>
    <row r="1190" spans="1:12" s="1" customFormat="1" x14ac:dyDescent="0.55000000000000004">
      <c r="A1190" s="1" t="s">
        <v>3263</v>
      </c>
      <c r="B1190" s="1" t="s">
        <v>24</v>
      </c>
      <c r="C1190" s="1" t="s">
        <v>25</v>
      </c>
      <c r="D1190" s="1" t="s">
        <v>3264</v>
      </c>
      <c r="E1190" s="1" t="s">
        <v>3264</v>
      </c>
      <c r="F1190" s="1" t="s">
        <v>3198</v>
      </c>
      <c r="G1190" s="1" t="s">
        <v>1540</v>
      </c>
      <c r="H1190" s="1" t="s">
        <v>3265</v>
      </c>
      <c r="I1190" s="1" t="s">
        <v>3266</v>
      </c>
      <c r="J1190" s="1" t="s">
        <v>21</v>
      </c>
      <c r="K1190" s="1" t="s">
        <v>3267</v>
      </c>
      <c r="L1190" s="1" t="s">
        <v>3268</v>
      </c>
    </row>
    <row r="1191" spans="1:12" s="1" customFormat="1" x14ac:dyDescent="0.55000000000000004">
      <c r="A1191" s="4" t="s">
        <v>3332</v>
      </c>
      <c r="B1191" s="4" t="s">
        <v>96</v>
      </c>
      <c r="C1191" s="4" t="s">
        <v>97</v>
      </c>
      <c r="D1191" s="4" t="s">
        <v>3333</v>
      </c>
      <c r="E1191" s="4" t="s">
        <v>3334</v>
      </c>
      <c r="F1191" s="4" t="s">
        <v>3198</v>
      </c>
      <c r="G1191" s="4" t="s">
        <v>1540</v>
      </c>
      <c r="H1191" s="4" t="s">
        <v>3265</v>
      </c>
      <c r="I1191" s="4" t="s">
        <v>3335</v>
      </c>
      <c r="J1191" s="4" t="s">
        <v>21</v>
      </c>
      <c r="K1191" s="4" t="s">
        <v>3267</v>
      </c>
      <c r="L1191" s="4" t="s">
        <v>3268</v>
      </c>
    </row>
    <row r="1192" spans="1:12" s="1" customFormat="1" x14ac:dyDescent="0.55000000000000004">
      <c r="A1192" s="1" t="s">
        <v>4271</v>
      </c>
      <c r="B1192" s="1" t="s">
        <v>3678</v>
      </c>
      <c r="C1192" s="1" t="s">
        <v>3679</v>
      </c>
      <c r="D1192" s="1" t="s">
        <v>4272</v>
      </c>
      <c r="E1192" s="1" t="s">
        <v>4273</v>
      </c>
      <c r="F1192" s="1" t="s">
        <v>1539</v>
      </c>
      <c r="G1192" s="1" t="s">
        <v>1540</v>
      </c>
      <c r="H1192" s="1" t="s">
        <v>3391</v>
      </c>
      <c r="I1192" s="1" t="s">
        <v>3392</v>
      </c>
      <c r="J1192" s="1" t="s">
        <v>21</v>
      </c>
      <c r="K1192" s="1" t="s">
        <v>3393</v>
      </c>
      <c r="L1192" s="1" t="s">
        <v>3394</v>
      </c>
    </row>
    <row r="1193" spans="1:12" s="1" customFormat="1" x14ac:dyDescent="0.55000000000000004">
      <c r="A1193" s="4" t="s">
        <v>3388</v>
      </c>
      <c r="B1193" s="4" t="s">
        <v>160</v>
      </c>
      <c r="C1193" s="4" t="s">
        <v>161</v>
      </c>
      <c r="D1193" s="4" t="s">
        <v>3389</v>
      </c>
      <c r="E1193" s="4" t="s">
        <v>3390</v>
      </c>
      <c r="F1193" s="4" t="s">
        <v>1539</v>
      </c>
      <c r="G1193" s="4" t="s">
        <v>1540</v>
      </c>
      <c r="H1193" s="4" t="s">
        <v>3391</v>
      </c>
      <c r="I1193" s="4" t="s">
        <v>3392</v>
      </c>
      <c r="J1193" s="4" t="s">
        <v>21</v>
      </c>
      <c r="K1193" s="4" t="s">
        <v>3393</v>
      </c>
      <c r="L1193" s="4" t="s">
        <v>3394</v>
      </c>
    </row>
    <row r="1194" spans="1:12" s="1" customFormat="1" x14ac:dyDescent="0.55000000000000004">
      <c r="A1194" s="1" t="s">
        <v>3195</v>
      </c>
      <c r="B1194" s="1" t="s">
        <v>13</v>
      </c>
      <c r="C1194" s="1" t="s">
        <v>14</v>
      </c>
      <c r="D1194" s="1" t="s">
        <v>3196</v>
      </c>
      <c r="E1194" s="1" t="s">
        <v>3197</v>
      </c>
      <c r="F1194" s="1" t="s">
        <v>3198</v>
      </c>
      <c r="G1194" s="1" t="s">
        <v>1540</v>
      </c>
      <c r="H1194" s="1" t="s">
        <v>3199</v>
      </c>
      <c r="I1194" s="1" t="s">
        <v>3200</v>
      </c>
      <c r="J1194" s="1" t="s">
        <v>21</v>
      </c>
      <c r="K1194" s="1" t="s">
        <v>111</v>
      </c>
      <c r="L1194" s="1" t="s">
        <v>112</v>
      </c>
    </row>
    <row r="1195" spans="1:12" s="1" customFormat="1" x14ac:dyDescent="0.55000000000000004">
      <c r="A1195" s="4" t="s">
        <v>3195</v>
      </c>
      <c r="B1195" s="4" t="s">
        <v>24</v>
      </c>
      <c r="C1195" s="4" t="s">
        <v>25</v>
      </c>
      <c r="D1195" s="4" t="s">
        <v>3196</v>
      </c>
      <c r="E1195" s="4" t="s">
        <v>3197</v>
      </c>
      <c r="F1195" s="4" t="s">
        <v>3198</v>
      </c>
      <c r="G1195" s="4" t="s">
        <v>1540</v>
      </c>
      <c r="H1195" s="4" t="s">
        <v>3199</v>
      </c>
      <c r="I1195" s="4" t="s">
        <v>3200</v>
      </c>
      <c r="J1195" s="4" t="s">
        <v>21</v>
      </c>
      <c r="K1195" s="4" t="s">
        <v>111</v>
      </c>
      <c r="L1195" s="4" t="s">
        <v>112</v>
      </c>
    </row>
    <row r="1196" spans="1:12" s="1" customFormat="1" x14ac:dyDescent="0.55000000000000004">
      <c r="A1196" s="1" t="s">
        <v>1818</v>
      </c>
      <c r="B1196" s="1" t="s">
        <v>96</v>
      </c>
      <c r="C1196" s="1" t="s">
        <v>97</v>
      </c>
      <c r="D1196" s="1" t="s">
        <v>1819</v>
      </c>
      <c r="E1196" s="1" t="s">
        <v>1819</v>
      </c>
      <c r="F1196" s="1" t="s">
        <v>1820</v>
      </c>
      <c r="G1196" s="1" t="s">
        <v>4869</v>
      </c>
      <c r="H1196" s="1" t="s">
        <v>4883</v>
      </c>
      <c r="I1196" s="1" t="s">
        <v>1821</v>
      </c>
      <c r="J1196" s="1" t="s">
        <v>21</v>
      </c>
      <c r="K1196" s="1" t="s">
        <v>1822</v>
      </c>
      <c r="L1196" s="1" t="s">
        <v>1823</v>
      </c>
    </row>
    <row r="1197" spans="1:12" s="1" customFormat="1" x14ac:dyDescent="0.55000000000000004">
      <c r="A1197" s="4" t="s">
        <v>3243</v>
      </c>
      <c r="B1197" s="4" t="s">
        <v>3250</v>
      </c>
      <c r="C1197" s="4" t="s">
        <v>3251</v>
      </c>
      <c r="D1197" s="4" t="s">
        <v>3244</v>
      </c>
      <c r="E1197" s="4" t="s">
        <v>3245</v>
      </c>
      <c r="F1197" s="4" t="s">
        <v>1539</v>
      </c>
      <c r="G1197" s="4" t="s">
        <v>1540</v>
      </c>
      <c r="H1197" s="4" t="s">
        <v>3246</v>
      </c>
      <c r="I1197" s="4" t="s">
        <v>3247</v>
      </c>
      <c r="J1197" s="4" t="s">
        <v>49</v>
      </c>
      <c r="K1197" s="4" t="s">
        <v>3248</v>
      </c>
      <c r="L1197" s="4" t="s">
        <v>3249</v>
      </c>
    </row>
    <row r="1198" spans="1:12" s="1" customFormat="1" x14ac:dyDescent="0.55000000000000004">
      <c r="A1198" s="1" t="s">
        <v>3243</v>
      </c>
      <c r="B1198" s="1" t="s">
        <v>76</v>
      </c>
      <c r="C1198" s="1" t="s">
        <v>77</v>
      </c>
      <c r="D1198" s="1" t="s">
        <v>3244</v>
      </c>
      <c r="E1198" s="1" t="s">
        <v>3245</v>
      </c>
      <c r="F1198" s="1" t="s">
        <v>1539</v>
      </c>
      <c r="G1198" s="1" t="s">
        <v>1540</v>
      </c>
      <c r="H1198" s="1" t="s">
        <v>3246</v>
      </c>
      <c r="I1198" s="1" t="s">
        <v>3247</v>
      </c>
      <c r="J1198" s="1" t="s">
        <v>21</v>
      </c>
      <c r="K1198" s="1" t="s">
        <v>3248</v>
      </c>
      <c r="L1198" s="1" t="s">
        <v>3249</v>
      </c>
    </row>
    <row r="1199" spans="1:12" s="1" customFormat="1" x14ac:dyDescent="0.55000000000000004">
      <c r="A1199" s="4" t="s">
        <v>4012</v>
      </c>
      <c r="B1199" s="4" t="s">
        <v>3678</v>
      </c>
      <c r="C1199" s="4" t="s">
        <v>3679</v>
      </c>
      <c r="D1199" s="4" t="s">
        <v>4013</v>
      </c>
      <c r="E1199" s="4" t="s">
        <v>4014</v>
      </c>
      <c r="F1199" s="4" t="s">
        <v>1869</v>
      </c>
      <c r="G1199" s="4" t="s">
        <v>4869</v>
      </c>
      <c r="H1199" s="4" t="s">
        <v>4891</v>
      </c>
      <c r="I1199" s="4" t="s">
        <v>4015</v>
      </c>
      <c r="J1199" s="4" t="s">
        <v>21</v>
      </c>
      <c r="K1199" s="4" t="s">
        <v>1871</v>
      </c>
      <c r="L1199" s="4" t="s">
        <v>1872</v>
      </c>
    </row>
    <row r="1200" spans="1:12" s="1" customFormat="1" x14ac:dyDescent="0.55000000000000004">
      <c r="A1200" s="1" t="s">
        <v>4411</v>
      </c>
      <c r="B1200" s="1" t="s">
        <v>4329</v>
      </c>
      <c r="C1200" s="1" t="s">
        <v>4330</v>
      </c>
      <c r="D1200" s="1" t="s">
        <v>4408</v>
      </c>
      <c r="E1200" s="1" t="s">
        <v>4409</v>
      </c>
      <c r="F1200" s="1" t="s">
        <v>1869</v>
      </c>
      <c r="G1200" s="1" t="s">
        <v>4869</v>
      </c>
      <c r="H1200" s="1" t="s">
        <v>4891</v>
      </c>
      <c r="I1200" s="1" t="s">
        <v>4410</v>
      </c>
      <c r="J1200" s="1" t="s">
        <v>21</v>
      </c>
      <c r="K1200" s="1" t="s">
        <v>1871</v>
      </c>
      <c r="L1200" s="1" t="s">
        <v>1872</v>
      </c>
    </row>
    <row r="1201" spans="1:12" s="1" customFormat="1" x14ac:dyDescent="0.55000000000000004">
      <c r="A1201" s="4" t="s">
        <v>4411</v>
      </c>
      <c r="B1201" s="4" t="s">
        <v>4331</v>
      </c>
      <c r="C1201" s="4" t="s">
        <v>4332</v>
      </c>
      <c r="D1201" s="4" t="s">
        <v>4408</v>
      </c>
      <c r="E1201" s="4" t="s">
        <v>4409</v>
      </c>
      <c r="F1201" s="4" t="s">
        <v>1869</v>
      </c>
      <c r="G1201" s="4" t="s">
        <v>4869</v>
      </c>
      <c r="H1201" s="4" t="s">
        <v>4891</v>
      </c>
      <c r="I1201" s="4" t="s">
        <v>4410</v>
      </c>
      <c r="J1201" s="4" t="s">
        <v>21</v>
      </c>
      <c r="K1201" s="4" t="s">
        <v>1871</v>
      </c>
      <c r="L1201" s="4" t="s">
        <v>1872</v>
      </c>
    </row>
    <row r="1202" spans="1:12" s="1" customFormat="1" x14ac:dyDescent="0.55000000000000004">
      <c r="A1202" s="1" t="s">
        <v>1939</v>
      </c>
      <c r="B1202" s="1" t="s">
        <v>13</v>
      </c>
      <c r="C1202" s="1" t="s">
        <v>14</v>
      </c>
      <c r="D1202" s="1" t="s">
        <v>1940</v>
      </c>
      <c r="E1202" s="1" t="s">
        <v>1941</v>
      </c>
      <c r="F1202" s="1" t="s">
        <v>1942</v>
      </c>
      <c r="G1202" s="1" t="s">
        <v>4869</v>
      </c>
      <c r="H1202" s="1" t="s">
        <v>4870</v>
      </c>
      <c r="I1202" s="1" t="s">
        <v>4935</v>
      </c>
      <c r="J1202" s="1" t="s">
        <v>21</v>
      </c>
      <c r="K1202" s="1" t="s">
        <v>1943</v>
      </c>
      <c r="L1202" s="1" t="s">
        <v>1944</v>
      </c>
    </row>
    <row r="1203" spans="1:12" s="1" customFormat="1" x14ac:dyDescent="0.55000000000000004">
      <c r="A1203" s="4" t="s">
        <v>1939</v>
      </c>
      <c r="B1203" s="4" t="s">
        <v>24</v>
      </c>
      <c r="C1203" s="4" t="s">
        <v>25</v>
      </c>
      <c r="D1203" s="4" t="s">
        <v>1940</v>
      </c>
      <c r="E1203" s="4" t="s">
        <v>1941</v>
      </c>
      <c r="F1203" s="4" t="s">
        <v>1942</v>
      </c>
      <c r="G1203" s="4" t="s">
        <v>4869</v>
      </c>
      <c r="H1203" s="4" t="s">
        <v>4870</v>
      </c>
      <c r="I1203" s="4" t="s">
        <v>4935</v>
      </c>
      <c r="J1203" s="4" t="s">
        <v>21</v>
      </c>
      <c r="K1203" s="4" t="s">
        <v>1943</v>
      </c>
      <c r="L1203" s="4" t="s">
        <v>1944</v>
      </c>
    </row>
    <row r="1204" spans="1:12" s="1" customFormat="1" x14ac:dyDescent="0.55000000000000004">
      <c r="A1204" s="1" t="s">
        <v>3269</v>
      </c>
      <c r="B1204" s="1" t="s">
        <v>13</v>
      </c>
      <c r="C1204" s="1" t="s">
        <v>14</v>
      </c>
      <c r="D1204" s="1" t="s">
        <v>3270</v>
      </c>
      <c r="E1204" s="1" t="s">
        <v>3271</v>
      </c>
      <c r="F1204" s="1" t="s">
        <v>3190</v>
      </c>
      <c r="G1204" s="1" t="s">
        <v>1540</v>
      </c>
      <c r="H1204" s="1" t="s">
        <v>3272</v>
      </c>
      <c r="I1204" s="1" t="s">
        <v>3273</v>
      </c>
      <c r="J1204" s="1" t="s">
        <v>21</v>
      </c>
      <c r="K1204" s="1" t="s">
        <v>3274</v>
      </c>
      <c r="L1204" s="1" t="s">
        <v>3275</v>
      </c>
    </row>
    <row r="1205" spans="1:12" s="1" customFormat="1" x14ac:dyDescent="0.55000000000000004">
      <c r="A1205" s="4" t="s">
        <v>3269</v>
      </c>
      <c r="B1205" s="4" t="s">
        <v>24</v>
      </c>
      <c r="C1205" s="4" t="s">
        <v>25</v>
      </c>
      <c r="D1205" s="4" t="s">
        <v>3270</v>
      </c>
      <c r="E1205" s="4" t="s">
        <v>3271</v>
      </c>
      <c r="F1205" s="4" t="s">
        <v>3190</v>
      </c>
      <c r="G1205" s="4" t="s">
        <v>1540</v>
      </c>
      <c r="H1205" s="4" t="s">
        <v>3272</v>
      </c>
      <c r="I1205" s="4" t="s">
        <v>3273</v>
      </c>
      <c r="J1205" s="4" t="s">
        <v>21</v>
      </c>
      <c r="K1205" s="4" t="s">
        <v>3274</v>
      </c>
      <c r="L1205" s="4" t="s">
        <v>3275</v>
      </c>
    </row>
    <row r="1206" spans="1:12" s="1" customFormat="1" x14ac:dyDescent="0.55000000000000004">
      <c r="A1206" s="1" t="s">
        <v>4475</v>
      </c>
      <c r="B1206" s="1" t="s">
        <v>4329</v>
      </c>
      <c r="C1206" s="1" t="s">
        <v>4330</v>
      </c>
      <c r="D1206" s="1" t="s">
        <v>4476</v>
      </c>
      <c r="E1206" s="1" t="s">
        <v>4477</v>
      </c>
      <c r="F1206" s="1" t="s">
        <v>3190</v>
      </c>
      <c r="G1206" s="1" t="s">
        <v>1540</v>
      </c>
      <c r="H1206" s="1" t="s">
        <v>4478</v>
      </c>
      <c r="I1206" s="1" t="s">
        <v>3273</v>
      </c>
      <c r="J1206" s="1" t="s">
        <v>21</v>
      </c>
      <c r="K1206" s="1" t="s">
        <v>3274</v>
      </c>
      <c r="L1206" s="1" t="s">
        <v>4479</v>
      </c>
    </row>
    <row r="1207" spans="1:12" s="1" customFormat="1" x14ac:dyDescent="0.55000000000000004">
      <c r="A1207" s="4" t="s">
        <v>4475</v>
      </c>
      <c r="B1207" s="4" t="s">
        <v>4331</v>
      </c>
      <c r="C1207" s="4" t="s">
        <v>4332</v>
      </c>
      <c r="D1207" s="4" t="s">
        <v>4476</v>
      </c>
      <c r="E1207" s="4" t="s">
        <v>4477</v>
      </c>
      <c r="F1207" s="4" t="s">
        <v>3190</v>
      </c>
      <c r="G1207" s="4" t="s">
        <v>1540</v>
      </c>
      <c r="H1207" s="4" t="s">
        <v>4478</v>
      </c>
      <c r="I1207" s="4" t="s">
        <v>3273</v>
      </c>
      <c r="J1207" s="4" t="s">
        <v>21</v>
      </c>
      <c r="K1207" s="4" t="s">
        <v>3274</v>
      </c>
      <c r="L1207" s="4" t="s">
        <v>4479</v>
      </c>
    </row>
    <row r="1208" spans="1:12" s="1" customFormat="1" x14ac:dyDescent="0.55000000000000004">
      <c r="A1208" s="1" t="s">
        <v>3978</v>
      </c>
      <c r="B1208" s="1" t="s">
        <v>3678</v>
      </c>
      <c r="C1208" s="1" t="s">
        <v>3679</v>
      </c>
      <c r="D1208" s="1" t="s">
        <v>1596</v>
      </c>
      <c r="E1208" s="1" t="s">
        <v>1596</v>
      </c>
      <c r="F1208" s="1" t="s">
        <v>1597</v>
      </c>
      <c r="G1208" s="1" t="s">
        <v>1425</v>
      </c>
      <c r="H1208" s="1" t="s">
        <v>1598</v>
      </c>
      <c r="I1208" s="1" t="s">
        <v>4936</v>
      </c>
      <c r="J1208" s="1" t="s">
        <v>21</v>
      </c>
      <c r="K1208" s="1" t="s">
        <v>1599</v>
      </c>
      <c r="L1208" s="1" t="s">
        <v>1600</v>
      </c>
    </row>
    <row r="1209" spans="1:12" s="1" customFormat="1" x14ac:dyDescent="0.55000000000000004">
      <c r="A1209" s="4" t="s">
        <v>1595</v>
      </c>
      <c r="B1209" s="4" t="s">
        <v>160</v>
      </c>
      <c r="C1209" s="4" t="s">
        <v>161</v>
      </c>
      <c r="D1209" s="4" t="s">
        <v>1596</v>
      </c>
      <c r="E1209" s="4" t="s">
        <v>1596</v>
      </c>
      <c r="F1209" s="4" t="s">
        <v>1597</v>
      </c>
      <c r="G1209" s="4" t="s">
        <v>1425</v>
      </c>
      <c r="H1209" s="4" t="s">
        <v>1598</v>
      </c>
      <c r="I1209" s="4" t="s">
        <v>4936</v>
      </c>
      <c r="J1209" s="4" t="s">
        <v>21</v>
      </c>
      <c r="K1209" s="4" t="s">
        <v>1599</v>
      </c>
      <c r="L1209" s="4" t="s">
        <v>1600</v>
      </c>
    </row>
    <row r="1210" spans="1:12" s="1" customFormat="1" x14ac:dyDescent="0.55000000000000004">
      <c r="A1210" s="1" t="s">
        <v>3054</v>
      </c>
      <c r="B1210" s="1" t="s">
        <v>85</v>
      </c>
      <c r="C1210" s="1" t="s">
        <v>86</v>
      </c>
      <c r="D1210" s="1" t="s">
        <v>3055</v>
      </c>
      <c r="E1210" s="1" t="s">
        <v>3056</v>
      </c>
      <c r="F1210" s="1" t="s">
        <v>2922</v>
      </c>
      <c r="G1210" s="1" t="s">
        <v>2761</v>
      </c>
      <c r="H1210" s="1" t="s">
        <v>3057</v>
      </c>
      <c r="I1210" s="1" t="s">
        <v>3058</v>
      </c>
      <c r="J1210" s="1" t="s">
        <v>21</v>
      </c>
      <c r="K1210" s="1" t="s">
        <v>3059</v>
      </c>
      <c r="L1210" s="1" t="s">
        <v>3060</v>
      </c>
    </row>
    <row r="1211" spans="1:12" s="1" customFormat="1" x14ac:dyDescent="0.55000000000000004">
      <c r="A1211" s="4" t="s">
        <v>3014</v>
      </c>
      <c r="B1211" s="4" t="s">
        <v>96</v>
      </c>
      <c r="C1211" s="4" t="s">
        <v>97</v>
      </c>
      <c r="D1211" s="4" t="s">
        <v>3015</v>
      </c>
      <c r="E1211" s="4" t="s">
        <v>3016</v>
      </c>
      <c r="F1211" s="4" t="s">
        <v>3017</v>
      </c>
      <c r="G1211" s="4" t="s">
        <v>2761</v>
      </c>
      <c r="H1211" s="4" t="s">
        <v>3018</v>
      </c>
      <c r="I1211" s="4" t="s">
        <v>4937</v>
      </c>
      <c r="J1211" s="4" t="s">
        <v>21</v>
      </c>
      <c r="K1211" s="4" t="s">
        <v>3019</v>
      </c>
      <c r="L1211" s="4" t="s">
        <v>3020</v>
      </c>
    </row>
    <row r="1212" spans="1:12" s="1" customFormat="1" x14ac:dyDescent="0.55000000000000004">
      <c r="A1212" s="1" t="s">
        <v>4337</v>
      </c>
      <c r="B1212" s="1" t="s">
        <v>4329</v>
      </c>
      <c r="C1212" s="1" t="s">
        <v>4330</v>
      </c>
      <c r="D1212" s="1" t="s">
        <v>4338</v>
      </c>
      <c r="E1212" s="1" t="s">
        <v>4339</v>
      </c>
      <c r="F1212" s="1" t="s">
        <v>4340</v>
      </c>
      <c r="G1212" s="1" t="s">
        <v>18</v>
      </c>
      <c r="H1212" s="1" t="s">
        <v>4341</v>
      </c>
      <c r="I1212" s="1" t="s">
        <v>4938</v>
      </c>
      <c r="J1212" s="1" t="s">
        <v>21</v>
      </c>
      <c r="K1212" s="1" t="s">
        <v>3714</v>
      </c>
      <c r="L1212" s="1" t="s">
        <v>3715</v>
      </c>
    </row>
    <row r="1213" spans="1:12" s="1" customFormat="1" x14ac:dyDescent="0.55000000000000004">
      <c r="A1213" s="4" t="s">
        <v>4337</v>
      </c>
      <c r="B1213" s="4" t="s">
        <v>4331</v>
      </c>
      <c r="C1213" s="4" t="s">
        <v>4332</v>
      </c>
      <c r="D1213" s="4" t="s">
        <v>4338</v>
      </c>
      <c r="E1213" s="4" t="s">
        <v>4339</v>
      </c>
      <c r="F1213" s="4" t="s">
        <v>4340</v>
      </c>
      <c r="G1213" s="4" t="s">
        <v>18</v>
      </c>
      <c r="H1213" s="4" t="s">
        <v>4341</v>
      </c>
      <c r="I1213" s="4" t="s">
        <v>4938</v>
      </c>
      <c r="J1213" s="4" t="s">
        <v>21</v>
      </c>
      <c r="K1213" s="4" t="s">
        <v>3714</v>
      </c>
      <c r="L1213" s="4" t="s">
        <v>3715</v>
      </c>
    </row>
    <row r="1214" spans="1:12" s="1" customFormat="1" x14ac:dyDescent="0.55000000000000004">
      <c r="A1214" s="1" t="s">
        <v>1269</v>
      </c>
      <c r="B1214" s="1" t="s">
        <v>96</v>
      </c>
      <c r="C1214" s="1" t="s">
        <v>97</v>
      </c>
      <c r="D1214" s="1" t="s">
        <v>1270</v>
      </c>
      <c r="E1214" s="1" t="s">
        <v>1271</v>
      </c>
      <c r="F1214" s="1" t="s">
        <v>1272</v>
      </c>
      <c r="G1214" s="1" t="s">
        <v>1147</v>
      </c>
      <c r="H1214" s="1" t="s">
        <v>1273</v>
      </c>
      <c r="I1214" s="1" t="s">
        <v>1274</v>
      </c>
      <c r="J1214" s="1" t="s">
        <v>21</v>
      </c>
      <c r="K1214" s="1" t="s">
        <v>1275</v>
      </c>
      <c r="L1214" s="1" t="s">
        <v>1276</v>
      </c>
    </row>
    <row r="1215" spans="1:12" s="1" customFormat="1" x14ac:dyDescent="0.55000000000000004">
      <c r="A1215" s="4" t="s">
        <v>1269</v>
      </c>
      <c r="B1215" s="4" t="s">
        <v>85</v>
      </c>
      <c r="C1215" s="4" t="s">
        <v>86</v>
      </c>
      <c r="D1215" s="4" t="s">
        <v>1270</v>
      </c>
      <c r="E1215" s="4" t="s">
        <v>1271</v>
      </c>
      <c r="F1215" s="4" t="s">
        <v>1272</v>
      </c>
      <c r="G1215" s="4" t="s">
        <v>1147</v>
      </c>
      <c r="H1215" s="4" t="s">
        <v>1273</v>
      </c>
      <c r="I1215" s="4" t="s">
        <v>1274</v>
      </c>
      <c r="J1215" s="4" t="s">
        <v>21</v>
      </c>
      <c r="K1215" s="4" t="s">
        <v>1275</v>
      </c>
      <c r="L1215" s="4" t="s">
        <v>1276</v>
      </c>
    </row>
    <row r="1216" spans="1:12" s="1" customFormat="1" x14ac:dyDescent="0.55000000000000004">
      <c r="A1216" s="1" t="s">
        <v>465</v>
      </c>
      <c r="B1216" s="1" t="s">
        <v>96</v>
      </c>
      <c r="C1216" s="1" t="s">
        <v>97</v>
      </c>
      <c r="D1216" s="1" t="s">
        <v>466</v>
      </c>
      <c r="E1216" s="1" t="s">
        <v>467</v>
      </c>
      <c r="F1216" s="1" t="s">
        <v>468</v>
      </c>
      <c r="G1216" s="1" t="s">
        <v>469</v>
      </c>
      <c r="H1216" s="1" t="s">
        <v>470</v>
      </c>
      <c r="I1216" s="1" t="s">
        <v>4939</v>
      </c>
      <c r="J1216" s="1" t="s">
        <v>21</v>
      </c>
      <c r="K1216" s="1" t="s">
        <v>471</v>
      </c>
      <c r="L1216" s="1" t="s">
        <v>472</v>
      </c>
    </row>
    <row r="1217" spans="1:12" s="1" customFormat="1" x14ac:dyDescent="0.55000000000000004">
      <c r="A1217" s="4" t="s">
        <v>465</v>
      </c>
      <c r="B1217" s="4" t="s">
        <v>85</v>
      </c>
      <c r="C1217" s="4" t="s">
        <v>86</v>
      </c>
      <c r="D1217" s="4" t="s">
        <v>466</v>
      </c>
      <c r="E1217" s="4" t="s">
        <v>467</v>
      </c>
      <c r="F1217" s="4" t="s">
        <v>468</v>
      </c>
      <c r="G1217" s="4" t="s">
        <v>469</v>
      </c>
      <c r="H1217" s="4" t="s">
        <v>470</v>
      </c>
      <c r="I1217" s="4" t="s">
        <v>4939</v>
      </c>
      <c r="J1217" s="4" t="s">
        <v>21</v>
      </c>
      <c r="K1217" s="4" t="s">
        <v>471</v>
      </c>
      <c r="L1217" s="4" t="s">
        <v>472</v>
      </c>
    </row>
    <row r="1218" spans="1:12" s="1" customFormat="1" x14ac:dyDescent="0.55000000000000004">
      <c r="A1218" s="1" t="s">
        <v>3947</v>
      </c>
      <c r="B1218" s="1" t="s">
        <v>3678</v>
      </c>
      <c r="C1218" s="1" t="s">
        <v>3679</v>
      </c>
      <c r="D1218" s="1" t="s">
        <v>3948</v>
      </c>
      <c r="E1218" s="1" t="s">
        <v>3949</v>
      </c>
      <c r="F1218" s="1" t="s">
        <v>1411</v>
      </c>
      <c r="G1218" s="1" t="s">
        <v>4837</v>
      </c>
      <c r="H1218" s="1" t="s">
        <v>4850</v>
      </c>
      <c r="I1218" s="1" t="s">
        <v>4940</v>
      </c>
      <c r="J1218" s="1" t="s">
        <v>21</v>
      </c>
      <c r="K1218" s="1" t="s">
        <v>3950</v>
      </c>
      <c r="L1218" s="1" t="s">
        <v>3951</v>
      </c>
    </row>
    <row r="1219" spans="1:12" s="1" customFormat="1" x14ac:dyDescent="0.55000000000000004">
      <c r="A1219" s="4" t="s">
        <v>1601</v>
      </c>
      <c r="B1219" s="4" t="s">
        <v>85</v>
      </c>
      <c r="C1219" s="4" t="s">
        <v>86</v>
      </c>
      <c r="D1219" s="4" t="s">
        <v>1602</v>
      </c>
      <c r="E1219" s="4" t="s">
        <v>1603</v>
      </c>
      <c r="F1219" s="4" t="s">
        <v>1604</v>
      </c>
      <c r="G1219" s="4" t="s">
        <v>1425</v>
      </c>
      <c r="H1219" s="4" t="s">
        <v>1605</v>
      </c>
      <c r="I1219" s="4" t="s">
        <v>4954</v>
      </c>
      <c r="J1219" s="4" t="s">
        <v>21</v>
      </c>
      <c r="K1219" s="4" t="s">
        <v>1606</v>
      </c>
      <c r="L1219" s="4" t="s">
        <v>1607</v>
      </c>
    </row>
    <row r="1220" spans="1:12" s="1" customFormat="1" x14ac:dyDescent="0.55000000000000004">
      <c r="A1220" s="1" t="s">
        <v>3922</v>
      </c>
      <c r="B1220" s="1" t="s">
        <v>3678</v>
      </c>
      <c r="C1220" s="1" t="s">
        <v>3679</v>
      </c>
      <c r="D1220" s="1" t="s">
        <v>3923</v>
      </c>
      <c r="E1220" s="1" t="s">
        <v>3924</v>
      </c>
      <c r="F1220" s="1" t="s">
        <v>1191</v>
      </c>
      <c r="G1220" s="1" t="s">
        <v>1147</v>
      </c>
      <c r="H1220" s="1" t="s">
        <v>1207</v>
      </c>
      <c r="I1220" s="1" t="s">
        <v>1208</v>
      </c>
      <c r="J1220" s="1" t="s">
        <v>21</v>
      </c>
      <c r="K1220" s="1" t="s">
        <v>1209</v>
      </c>
      <c r="L1220" s="1" t="s">
        <v>1210</v>
      </c>
    </row>
    <row r="1221" spans="1:12" s="1" customFormat="1" x14ac:dyDescent="0.55000000000000004">
      <c r="A1221" s="4" t="s">
        <v>1204</v>
      </c>
      <c r="B1221" s="4" t="s">
        <v>85</v>
      </c>
      <c r="C1221" s="4" t="s">
        <v>86</v>
      </c>
      <c r="D1221" s="4" t="s">
        <v>1205</v>
      </c>
      <c r="E1221" s="4" t="s">
        <v>1206</v>
      </c>
      <c r="F1221" s="4" t="s">
        <v>1191</v>
      </c>
      <c r="G1221" s="4" t="s">
        <v>1147</v>
      </c>
      <c r="H1221" s="4" t="s">
        <v>1207</v>
      </c>
      <c r="I1221" s="4" t="s">
        <v>1208</v>
      </c>
      <c r="J1221" s="4" t="s">
        <v>21</v>
      </c>
      <c r="K1221" s="4" t="s">
        <v>1209</v>
      </c>
      <c r="L1221" s="4" t="s">
        <v>1210</v>
      </c>
    </row>
    <row r="1222" spans="1:12" s="1" customFormat="1" x14ac:dyDescent="0.55000000000000004">
      <c r="A1222" s="1" t="s">
        <v>1909</v>
      </c>
      <c r="B1222" s="1" t="s">
        <v>96</v>
      </c>
      <c r="C1222" s="1" t="s">
        <v>97</v>
      </c>
      <c r="D1222" s="1" t="s">
        <v>1910</v>
      </c>
      <c r="E1222" s="1" t="s">
        <v>1911</v>
      </c>
      <c r="F1222" s="1" t="s">
        <v>1912</v>
      </c>
      <c r="G1222" s="1" t="s">
        <v>4869</v>
      </c>
      <c r="H1222" s="1" t="s">
        <v>4911</v>
      </c>
      <c r="I1222" s="1" t="s">
        <v>4941</v>
      </c>
      <c r="J1222" s="1" t="s">
        <v>21</v>
      </c>
      <c r="K1222" s="1" t="s">
        <v>1913</v>
      </c>
      <c r="L1222" s="1" t="s">
        <v>1914</v>
      </c>
    </row>
    <row r="1223" spans="1:12" s="1" customFormat="1" x14ac:dyDescent="0.55000000000000004">
      <c r="A1223" s="4" t="s">
        <v>3915</v>
      </c>
      <c r="B1223" s="4" t="s">
        <v>3678</v>
      </c>
      <c r="C1223" s="4" t="s">
        <v>3679</v>
      </c>
      <c r="D1223" s="4" t="s">
        <v>3916</v>
      </c>
      <c r="E1223" s="4" t="s">
        <v>3917</v>
      </c>
      <c r="F1223" s="4" t="s">
        <v>991</v>
      </c>
      <c r="G1223" s="4" t="s">
        <v>992</v>
      </c>
      <c r="H1223" s="4" t="s">
        <v>3918</v>
      </c>
      <c r="I1223" s="4" t="s">
        <v>4942</v>
      </c>
      <c r="J1223" s="4" t="s">
        <v>21</v>
      </c>
      <c r="K1223" s="4" t="s">
        <v>3919</v>
      </c>
      <c r="L1223" s="4" t="s">
        <v>3920</v>
      </c>
    </row>
    <row r="1224" spans="1:12" s="1" customFormat="1" x14ac:dyDescent="0.55000000000000004">
      <c r="A1224" s="1" t="s">
        <v>303</v>
      </c>
      <c r="B1224" s="1" t="s">
        <v>76</v>
      </c>
      <c r="C1224" s="1" t="s">
        <v>77</v>
      </c>
      <c r="D1224" s="1" t="s">
        <v>304</v>
      </c>
      <c r="E1224" s="1" t="s">
        <v>305</v>
      </c>
      <c r="F1224" s="1" t="s">
        <v>306</v>
      </c>
      <c r="G1224" s="1" t="s">
        <v>18</v>
      </c>
      <c r="H1224" s="1" t="s">
        <v>307</v>
      </c>
      <c r="I1224" s="1" t="s">
        <v>4943</v>
      </c>
      <c r="J1224" s="1" t="s">
        <v>21</v>
      </c>
      <c r="K1224" s="1" t="s">
        <v>308</v>
      </c>
      <c r="L1224" s="1" t="s">
        <v>309</v>
      </c>
    </row>
    <row r="1225" spans="1:12" s="1" customFormat="1" x14ac:dyDescent="0.55000000000000004">
      <c r="A1225" s="4" t="s">
        <v>2971</v>
      </c>
      <c r="B1225" s="4" t="s">
        <v>96</v>
      </c>
      <c r="C1225" s="4" t="s">
        <v>97</v>
      </c>
      <c r="D1225" s="4" t="s">
        <v>2972</v>
      </c>
      <c r="E1225" s="4" t="s">
        <v>2973</v>
      </c>
      <c r="F1225" s="4" t="s">
        <v>2889</v>
      </c>
      <c r="G1225" s="4" t="s">
        <v>2761</v>
      </c>
      <c r="H1225" s="4" t="s">
        <v>2974</v>
      </c>
      <c r="I1225" s="4" t="s">
        <v>4944</v>
      </c>
      <c r="J1225" s="4" t="s">
        <v>21</v>
      </c>
      <c r="K1225" s="4" t="s">
        <v>2975</v>
      </c>
      <c r="L1225" s="4" t="s">
        <v>2976</v>
      </c>
    </row>
    <row r="1226" spans="1:12" s="1" customFormat="1" x14ac:dyDescent="0.55000000000000004">
      <c r="A1226" s="1" t="s">
        <v>3766</v>
      </c>
      <c r="B1226" s="1" t="s">
        <v>3678</v>
      </c>
      <c r="C1226" s="1" t="s">
        <v>3679</v>
      </c>
      <c r="D1226" s="1" t="s">
        <v>3767</v>
      </c>
      <c r="E1226" s="1" t="s">
        <v>3768</v>
      </c>
      <c r="F1226" s="1" t="s">
        <v>3769</v>
      </c>
      <c r="G1226" s="1" t="s">
        <v>18</v>
      </c>
      <c r="H1226" s="1" t="s">
        <v>3770</v>
      </c>
      <c r="I1226" s="1" t="s">
        <v>4945</v>
      </c>
      <c r="J1226" s="1" t="s">
        <v>21</v>
      </c>
      <c r="K1226" s="1" t="s">
        <v>3771</v>
      </c>
      <c r="L1226" s="1" t="s">
        <v>3772</v>
      </c>
    </row>
    <row r="1227" spans="1:12" s="1" customFormat="1" x14ac:dyDescent="0.55000000000000004">
      <c r="A1227" s="4" t="s">
        <v>4248</v>
      </c>
      <c r="B1227" s="4" t="s">
        <v>3678</v>
      </c>
      <c r="C1227" s="4" t="s">
        <v>3679</v>
      </c>
      <c r="D1227" s="4" t="s">
        <v>4249</v>
      </c>
      <c r="E1227" s="4" t="s">
        <v>4249</v>
      </c>
      <c r="F1227" s="4" t="s">
        <v>1539</v>
      </c>
      <c r="G1227" s="4" t="s">
        <v>1540</v>
      </c>
      <c r="H1227" s="4" t="s">
        <v>4250</v>
      </c>
      <c r="I1227" s="4" t="s">
        <v>4946</v>
      </c>
      <c r="J1227" s="4" t="s">
        <v>21</v>
      </c>
      <c r="K1227" s="4" t="s">
        <v>4251</v>
      </c>
      <c r="L1227" s="4" t="s">
        <v>4252</v>
      </c>
    </row>
    <row r="1228" spans="1:12" s="1" customFormat="1" x14ac:dyDescent="0.55000000000000004">
      <c r="A1228" s="1" t="s">
        <v>1582</v>
      </c>
      <c r="B1228" s="1" t="s">
        <v>76</v>
      </c>
      <c r="C1228" s="1" t="s">
        <v>77</v>
      </c>
      <c r="D1228" s="1" t="s">
        <v>1583</v>
      </c>
      <c r="E1228" s="1" t="s">
        <v>1584</v>
      </c>
      <c r="F1228" s="1" t="s">
        <v>1424</v>
      </c>
      <c r="G1228" s="1" t="s">
        <v>1425</v>
      </c>
      <c r="H1228" s="1" t="s">
        <v>1585</v>
      </c>
      <c r="I1228" s="1" t="s">
        <v>4947</v>
      </c>
      <c r="J1228" s="1" t="s">
        <v>21</v>
      </c>
      <c r="K1228" s="1" t="s">
        <v>1586</v>
      </c>
      <c r="L1228" s="1" t="s">
        <v>1587</v>
      </c>
    </row>
    <row r="1229" spans="1:12" s="1" customFormat="1" x14ac:dyDescent="0.55000000000000004">
      <c r="A1229" s="4" t="s">
        <v>3007</v>
      </c>
      <c r="B1229" s="4" t="s">
        <v>13</v>
      </c>
      <c r="C1229" s="4" t="s">
        <v>14</v>
      </c>
      <c r="D1229" s="4" t="s">
        <v>3008</v>
      </c>
      <c r="E1229" s="4" t="s">
        <v>3009</v>
      </c>
      <c r="F1229" s="4" t="s">
        <v>3010</v>
      </c>
      <c r="G1229" s="4" t="s">
        <v>2761</v>
      </c>
      <c r="H1229" s="4" t="s">
        <v>3011</v>
      </c>
      <c r="I1229" s="4" t="s">
        <v>4948</v>
      </c>
      <c r="J1229" s="4" t="s">
        <v>21</v>
      </c>
      <c r="K1229" s="4" t="s">
        <v>3012</v>
      </c>
      <c r="L1229" s="4" t="s">
        <v>3013</v>
      </c>
    </row>
    <row r="1230" spans="1:12" s="1" customFormat="1" x14ac:dyDescent="0.55000000000000004">
      <c r="A1230" s="1" t="s">
        <v>3007</v>
      </c>
      <c r="B1230" s="1" t="s">
        <v>24</v>
      </c>
      <c r="C1230" s="1" t="s">
        <v>25</v>
      </c>
      <c r="D1230" s="1" t="s">
        <v>3008</v>
      </c>
      <c r="E1230" s="1" t="s">
        <v>3009</v>
      </c>
      <c r="F1230" s="1" t="s">
        <v>3010</v>
      </c>
      <c r="G1230" s="1" t="s">
        <v>2761</v>
      </c>
      <c r="H1230" s="1" t="s">
        <v>3011</v>
      </c>
      <c r="I1230" s="1" t="s">
        <v>4948</v>
      </c>
      <c r="J1230" s="1" t="s">
        <v>21</v>
      </c>
      <c r="K1230" s="1" t="s">
        <v>3012</v>
      </c>
      <c r="L1230" s="1" t="s">
        <v>3013</v>
      </c>
    </row>
    <row r="1231" spans="1:12" s="1" customFormat="1" x14ac:dyDescent="0.55000000000000004">
      <c r="A1231" s="4" t="s">
        <v>3043</v>
      </c>
      <c r="B1231" s="4" t="s">
        <v>76</v>
      </c>
      <c r="C1231" s="4" t="s">
        <v>77</v>
      </c>
      <c r="D1231" s="4" t="s">
        <v>3044</v>
      </c>
      <c r="E1231" s="4" t="s">
        <v>3045</v>
      </c>
      <c r="F1231" s="4" t="s">
        <v>2845</v>
      </c>
      <c r="G1231" s="4" t="s">
        <v>2761</v>
      </c>
      <c r="H1231" s="4" t="s">
        <v>3046</v>
      </c>
      <c r="I1231" s="4" t="s">
        <v>4949</v>
      </c>
      <c r="J1231" s="4" t="s">
        <v>21</v>
      </c>
      <c r="K1231" s="4" t="s">
        <v>3047</v>
      </c>
      <c r="L1231" s="4" t="s">
        <v>3048</v>
      </c>
    </row>
    <row r="1232" spans="1:12" s="1" customFormat="1" x14ac:dyDescent="0.55000000000000004">
      <c r="A1232" s="1" t="s">
        <v>738</v>
      </c>
      <c r="B1232" s="1" t="s">
        <v>96</v>
      </c>
      <c r="C1232" s="1" t="s">
        <v>97</v>
      </c>
      <c r="D1232" s="1" t="s">
        <v>739</v>
      </c>
      <c r="E1232" s="1" t="s">
        <v>740</v>
      </c>
      <c r="F1232" s="1" t="s">
        <v>468</v>
      </c>
      <c r="G1232" s="1" t="s">
        <v>469</v>
      </c>
      <c r="H1232" s="1" t="s">
        <v>741</v>
      </c>
      <c r="I1232" s="1" t="s">
        <v>4950</v>
      </c>
      <c r="J1232" s="1" t="s">
        <v>21</v>
      </c>
      <c r="K1232" s="1" t="s">
        <v>742</v>
      </c>
      <c r="L1232" s="1" t="s">
        <v>743</v>
      </c>
    </row>
    <row r="1233" spans="1:12" s="1" customFormat="1" x14ac:dyDescent="0.55000000000000004">
      <c r="A1233" s="4" t="s">
        <v>1958</v>
      </c>
      <c r="B1233" s="4" t="s">
        <v>85</v>
      </c>
      <c r="C1233" s="4" t="s">
        <v>86</v>
      </c>
      <c r="D1233" s="4" t="s">
        <v>1959</v>
      </c>
      <c r="E1233" s="4" t="s">
        <v>1960</v>
      </c>
      <c r="F1233" s="4" t="s">
        <v>1961</v>
      </c>
      <c r="G1233" s="4" t="s">
        <v>4869</v>
      </c>
      <c r="H1233" s="4" t="s">
        <v>4915</v>
      </c>
      <c r="I1233" s="4" t="s">
        <v>1962</v>
      </c>
      <c r="J1233" s="4" t="s">
        <v>21</v>
      </c>
      <c r="K1233" s="4" t="s">
        <v>1963</v>
      </c>
      <c r="L1233" s="4" t="s">
        <v>1964</v>
      </c>
    </row>
    <row r="1234" spans="1:12" s="1" customFormat="1" x14ac:dyDescent="0.55000000000000004">
      <c r="A1234" s="1" t="s">
        <v>1926</v>
      </c>
      <c r="B1234" s="1" t="s">
        <v>76</v>
      </c>
      <c r="C1234" s="1" t="s">
        <v>77</v>
      </c>
      <c r="D1234" s="1" t="s">
        <v>1927</v>
      </c>
      <c r="E1234" s="1" t="s">
        <v>1928</v>
      </c>
      <c r="F1234" s="1" t="s">
        <v>1929</v>
      </c>
      <c r="G1234" s="1" t="s">
        <v>4869</v>
      </c>
      <c r="H1234" s="1" t="s">
        <v>4905</v>
      </c>
      <c r="I1234" s="1" t="s">
        <v>4951</v>
      </c>
      <c r="J1234" s="1" t="s">
        <v>21</v>
      </c>
      <c r="K1234" s="1" t="s">
        <v>1930</v>
      </c>
      <c r="L1234" s="1" t="s">
        <v>1931</v>
      </c>
    </row>
    <row r="1235" spans="1:12" s="1" customFormat="1" x14ac:dyDescent="0.55000000000000004">
      <c r="A1235" s="4" t="s">
        <v>4422</v>
      </c>
      <c r="B1235" s="4" t="s">
        <v>4329</v>
      </c>
      <c r="C1235" s="4" t="s">
        <v>4330</v>
      </c>
      <c r="D1235" s="4" t="s">
        <v>4423</v>
      </c>
      <c r="E1235" s="4" t="s">
        <v>4424</v>
      </c>
      <c r="F1235" s="4" t="s">
        <v>4421</v>
      </c>
      <c r="G1235" s="4" t="s">
        <v>4917</v>
      </c>
      <c r="H1235" s="4" t="s">
        <v>4922</v>
      </c>
      <c r="I1235" s="4" t="s">
        <v>4952</v>
      </c>
      <c r="J1235" s="4" t="s">
        <v>49</v>
      </c>
      <c r="K1235" s="4" t="s">
        <v>4425</v>
      </c>
      <c r="L1235" s="4" t="s">
        <v>4426</v>
      </c>
    </row>
    <row r="1236" spans="1:12" s="1" customFormat="1" x14ac:dyDescent="0.55000000000000004">
      <c r="A1236" s="1" t="s">
        <v>4422</v>
      </c>
      <c r="B1236" s="1" t="s">
        <v>4331</v>
      </c>
      <c r="C1236" s="1" t="s">
        <v>4332</v>
      </c>
      <c r="D1236" s="1" t="s">
        <v>4423</v>
      </c>
      <c r="E1236" s="1" t="s">
        <v>4424</v>
      </c>
      <c r="F1236" s="1" t="s">
        <v>4421</v>
      </c>
      <c r="G1236" s="1" t="s">
        <v>4917</v>
      </c>
      <c r="H1236" s="1" t="s">
        <v>4922</v>
      </c>
      <c r="I1236" s="1" t="s">
        <v>4952</v>
      </c>
      <c r="J1236" s="1" t="s">
        <v>49</v>
      </c>
      <c r="K1236" s="1" t="s">
        <v>4425</v>
      </c>
      <c r="L1236" s="1" t="s">
        <v>4426</v>
      </c>
    </row>
    <row r="1237" spans="1:12" s="1" customFormat="1" x14ac:dyDescent="0.55000000000000004">
      <c r="A1237" s="4" t="s">
        <v>2195</v>
      </c>
      <c r="B1237" s="4" t="s">
        <v>96</v>
      </c>
      <c r="C1237" s="4" t="s">
        <v>97</v>
      </c>
      <c r="D1237" s="4" t="s">
        <v>2196</v>
      </c>
      <c r="E1237" s="4" t="s">
        <v>2197</v>
      </c>
      <c r="F1237" s="4" t="s">
        <v>2198</v>
      </c>
      <c r="G1237" s="4" t="s">
        <v>992</v>
      </c>
      <c r="H1237" s="4" t="s">
        <v>2199</v>
      </c>
      <c r="I1237" s="4" t="s">
        <v>2200</v>
      </c>
      <c r="J1237" s="4" t="s">
        <v>21</v>
      </c>
      <c r="K1237" s="4" t="s">
        <v>2201</v>
      </c>
      <c r="L1237" s="4" t="s">
        <v>2202</v>
      </c>
    </row>
    <row r="1238" spans="1:12" s="1" customFormat="1" x14ac:dyDescent="0.55000000000000004">
      <c r="A1238" s="1" t="s">
        <v>196</v>
      </c>
      <c r="B1238" s="1" t="s">
        <v>96</v>
      </c>
      <c r="C1238" s="1" t="s">
        <v>97</v>
      </c>
      <c r="D1238" s="1" t="s">
        <v>197</v>
      </c>
      <c r="E1238" s="1" t="s">
        <v>198</v>
      </c>
      <c r="F1238" s="1" t="s">
        <v>199</v>
      </c>
      <c r="G1238" s="1" t="s">
        <v>18</v>
      </c>
      <c r="H1238" s="1" t="s">
        <v>200</v>
      </c>
      <c r="I1238" s="1" t="s">
        <v>4953</v>
      </c>
      <c r="J1238" s="1" t="s">
        <v>21</v>
      </c>
      <c r="K1238" s="1" t="s">
        <v>201</v>
      </c>
      <c r="L1238" s="1" t="s">
        <v>202</v>
      </c>
    </row>
    <row r="1239" spans="1:12" s="1" customFormat="1" x14ac:dyDescent="0.55000000000000004">
      <c r="A1239" s="4" t="s">
        <v>196</v>
      </c>
      <c r="B1239" s="4" t="s">
        <v>85</v>
      </c>
      <c r="C1239" s="4" t="s">
        <v>86</v>
      </c>
      <c r="D1239" s="4" t="s">
        <v>197</v>
      </c>
      <c r="E1239" s="4" t="s">
        <v>198</v>
      </c>
      <c r="F1239" s="4" t="s">
        <v>199</v>
      </c>
      <c r="G1239" s="4" t="s">
        <v>18</v>
      </c>
      <c r="H1239" s="4" t="s">
        <v>200</v>
      </c>
      <c r="I1239" s="4" t="s">
        <v>4953</v>
      </c>
      <c r="J1239" s="4" t="s">
        <v>21</v>
      </c>
      <c r="K1239" s="4" t="s">
        <v>201</v>
      </c>
      <c r="L1239" s="4" t="s">
        <v>202</v>
      </c>
    </row>
    <row r="1240" spans="1:12" s="1" customFormat="1" x14ac:dyDescent="0.55000000000000004">
      <c r="A1240" s="1" t="s">
        <v>310</v>
      </c>
      <c r="B1240" s="1" t="s">
        <v>85</v>
      </c>
      <c r="C1240" s="1" t="s">
        <v>86</v>
      </c>
      <c r="D1240" s="1" t="s">
        <v>311</v>
      </c>
      <c r="E1240" s="1" t="s">
        <v>312</v>
      </c>
      <c r="F1240" s="1" t="s">
        <v>313</v>
      </c>
      <c r="G1240" s="1" t="s">
        <v>18</v>
      </c>
      <c r="H1240" s="1" t="s">
        <v>314</v>
      </c>
      <c r="I1240" s="1" t="s">
        <v>315</v>
      </c>
      <c r="J1240" s="1" t="s">
        <v>21</v>
      </c>
      <c r="K1240" s="1" t="s">
        <v>316</v>
      </c>
      <c r="L1240" s="1" t="s">
        <v>317</v>
      </c>
    </row>
    <row r="1241" spans="1:12" s="1" customFormat="1" x14ac:dyDescent="0.55000000000000004">
      <c r="A1241" s="4" t="s">
        <v>310</v>
      </c>
      <c r="B1241" s="4" t="s">
        <v>76</v>
      </c>
      <c r="C1241" s="4" t="s">
        <v>77</v>
      </c>
      <c r="D1241" s="4" t="s">
        <v>311</v>
      </c>
      <c r="E1241" s="4" t="s">
        <v>312</v>
      </c>
      <c r="F1241" s="4" t="s">
        <v>313</v>
      </c>
      <c r="G1241" s="4" t="s">
        <v>18</v>
      </c>
      <c r="H1241" s="4" t="s">
        <v>314</v>
      </c>
      <c r="I1241" s="4" t="s">
        <v>315</v>
      </c>
      <c r="J1241" s="4" t="s">
        <v>21</v>
      </c>
      <c r="K1241" s="4" t="s">
        <v>316</v>
      </c>
      <c r="L1241" s="4" t="s">
        <v>317</v>
      </c>
    </row>
    <row r="1242" spans="1:12" s="1" customFormat="1" x14ac:dyDescent="0.55000000000000004">
      <c r="A1242" s="1" t="s">
        <v>318</v>
      </c>
      <c r="B1242" s="1" t="s">
        <v>160</v>
      </c>
      <c r="C1242" s="1" t="s">
        <v>161</v>
      </c>
      <c r="D1242" s="1" t="s">
        <v>311</v>
      </c>
      <c r="E1242" s="1" t="s">
        <v>312</v>
      </c>
      <c r="F1242" s="1" t="s">
        <v>313</v>
      </c>
      <c r="G1242" s="1" t="s">
        <v>18</v>
      </c>
      <c r="H1242" s="1" t="s">
        <v>319</v>
      </c>
      <c r="I1242" s="1" t="s">
        <v>315</v>
      </c>
      <c r="J1242" s="1" t="s">
        <v>21</v>
      </c>
      <c r="K1242" s="1" t="s">
        <v>316</v>
      </c>
      <c r="L1242" s="1" t="s">
        <v>317</v>
      </c>
    </row>
    <row r="1243" spans="1:12" s="1" customFormat="1" x14ac:dyDescent="0.55000000000000004">
      <c r="A1243" s="4" t="s">
        <v>1696</v>
      </c>
      <c r="B1243" s="4" t="s">
        <v>204</v>
      </c>
      <c r="C1243" s="4" t="s">
        <v>205</v>
      </c>
      <c r="D1243" s="4" t="s">
        <v>1697</v>
      </c>
      <c r="E1243" s="4" t="s">
        <v>1698</v>
      </c>
      <c r="F1243" s="4" t="s">
        <v>1699</v>
      </c>
      <c r="G1243" s="4" t="s">
        <v>4809</v>
      </c>
      <c r="H1243" s="4" t="s">
        <v>4719</v>
      </c>
      <c r="I1243" s="4" t="s">
        <v>1700</v>
      </c>
      <c r="J1243" s="4" t="s">
        <v>21</v>
      </c>
      <c r="K1243" s="4" t="s">
        <v>1701</v>
      </c>
      <c r="L1243" s="4" t="s">
        <v>1702</v>
      </c>
    </row>
    <row r="1244" spans="1:12" s="1" customFormat="1" x14ac:dyDescent="0.55000000000000004">
      <c r="A1244" s="1" t="s">
        <v>1696</v>
      </c>
      <c r="B1244" s="1" t="s">
        <v>85</v>
      </c>
      <c r="C1244" s="1" t="s">
        <v>86</v>
      </c>
      <c r="D1244" s="1" t="s">
        <v>1703</v>
      </c>
      <c r="E1244" s="1" t="s">
        <v>1704</v>
      </c>
      <c r="F1244" s="1" t="s">
        <v>1699</v>
      </c>
      <c r="G1244" s="1" t="s">
        <v>4809</v>
      </c>
      <c r="H1244" s="1" t="s">
        <v>4719</v>
      </c>
      <c r="I1244" s="1" t="s">
        <v>1700</v>
      </c>
      <c r="J1244" s="1" t="s">
        <v>21</v>
      </c>
      <c r="K1244" s="1" t="s">
        <v>1701</v>
      </c>
      <c r="L1244" s="1" t="s">
        <v>1702</v>
      </c>
    </row>
  </sheetData>
  <autoFilter ref="A9:L1244"/>
  <phoneticPr fontId="1"/>
  <pageMargins left="0.7" right="0.7" top="0.75" bottom="0.75" header="0.3" footer="0.3"/>
  <pageSetup paperSize="8" scale="3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48"/>
  <sheetViews>
    <sheetView workbookViewId="0">
      <selection activeCell="M1" sqref="M1:AA102"/>
    </sheetView>
  </sheetViews>
  <sheetFormatPr defaultRowHeight="18" x14ac:dyDescent="0.55000000000000004"/>
  <cols>
    <col min="1" max="1" width="14.5" style="1" customWidth="1"/>
    <col min="2" max="2" width="13.9140625" style="1" customWidth="1"/>
    <col min="3" max="3" width="15.5" style="1" customWidth="1"/>
    <col min="4" max="4" width="35.58203125" style="1" customWidth="1"/>
    <col min="5" max="5" width="53.5" style="1" customWidth="1"/>
    <col min="6" max="6" width="12" style="1" customWidth="1"/>
    <col min="7" max="7" width="23.6640625" style="1" customWidth="1"/>
    <col min="8" max="8" width="44.83203125" style="1" customWidth="1"/>
    <col min="9" max="9" width="15.58203125" style="1" customWidth="1"/>
    <col min="10" max="10" width="12.5" style="1" customWidth="1"/>
    <col min="11" max="11" width="60.5" style="1" customWidth="1"/>
    <col min="12" max="12" width="86.5" style="1" customWidth="1"/>
    <col min="13" max="16384" width="8.6640625" style="1"/>
  </cols>
  <sheetData>
    <row r="1" spans="1:12" s="2" customFormat="1" ht="36" x14ac:dyDescent="0.55000000000000004">
      <c r="A1" s="3" t="s">
        <v>0</v>
      </c>
      <c r="B1" s="3" t="s">
        <v>1</v>
      </c>
      <c r="C1" s="3" t="s">
        <v>2</v>
      </c>
      <c r="D1" s="3" t="s">
        <v>3</v>
      </c>
      <c r="E1" s="3" t="s">
        <v>4</v>
      </c>
      <c r="F1" s="3" t="s">
        <v>5</v>
      </c>
      <c r="G1" s="3" t="s">
        <v>6</v>
      </c>
      <c r="H1" s="3" t="s">
        <v>7</v>
      </c>
      <c r="I1" s="3" t="s">
        <v>8</v>
      </c>
      <c r="J1" s="3" t="s">
        <v>9</v>
      </c>
      <c r="K1" s="3" t="s">
        <v>10</v>
      </c>
      <c r="L1" s="3" t="s">
        <v>11</v>
      </c>
    </row>
    <row r="2" spans="1:12" hidden="1" x14ac:dyDescent="0.55000000000000004">
      <c r="A2" s="1" t="s">
        <v>4325</v>
      </c>
      <c r="B2" s="1" t="s">
        <v>4955</v>
      </c>
      <c r="C2" s="1" t="s">
        <v>4956</v>
      </c>
      <c r="D2" s="1" t="s">
        <v>4326</v>
      </c>
      <c r="E2" s="1" t="s">
        <v>4327</v>
      </c>
      <c r="F2" s="1" t="s">
        <v>29</v>
      </c>
      <c r="G2" s="1" t="s">
        <v>18</v>
      </c>
      <c r="H2" s="1" t="s">
        <v>4328</v>
      </c>
      <c r="I2" s="1" t="s">
        <v>31</v>
      </c>
      <c r="J2" s="1" t="s">
        <v>21</v>
      </c>
      <c r="K2" s="1" t="s">
        <v>32</v>
      </c>
      <c r="L2" s="1" t="s">
        <v>33</v>
      </c>
    </row>
    <row r="3" spans="1:12" hidden="1" x14ac:dyDescent="0.55000000000000004">
      <c r="A3" s="1" t="s">
        <v>4333</v>
      </c>
      <c r="B3" s="1" t="s">
        <v>4955</v>
      </c>
      <c r="C3" s="1" t="s">
        <v>4956</v>
      </c>
      <c r="D3" s="1" t="s">
        <v>4334</v>
      </c>
      <c r="E3" s="1" t="s">
        <v>4335</v>
      </c>
      <c r="F3" s="1" t="s">
        <v>4957</v>
      </c>
      <c r="G3" s="1" t="s">
        <v>18</v>
      </c>
      <c r="H3" s="1" t="s">
        <v>4958</v>
      </c>
      <c r="I3" s="1" t="s">
        <v>4959</v>
      </c>
      <c r="J3" s="1" t="s">
        <v>21</v>
      </c>
      <c r="K3" s="1" t="s">
        <v>3699</v>
      </c>
      <c r="L3" s="1" t="s">
        <v>3700</v>
      </c>
    </row>
    <row r="4" spans="1:12" hidden="1" x14ac:dyDescent="0.55000000000000004">
      <c r="A4" s="1" t="s">
        <v>4960</v>
      </c>
      <c r="B4" s="1" t="s">
        <v>4955</v>
      </c>
      <c r="C4" s="1" t="s">
        <v>4956</v>
      </c>
      <c r="D4" s="1" t="s">
        <v>4961</v>
      </c>
      <c r="E4" s="1" t="s">
        <v>4962</v>
      </c>
      <c r="F4" s="1" t="s">
        <v>272</v>
      </c>
      <c r="G4" s="1" t="s">
        <v>18</v>
      </c>
      <c r="H4" s="1" t="s">
        <v>4963</v>
      </c>
      <c r="I4" s="1" t="s">
        <v>4964</v>
      </c>
      <c r="J4" s="1" t="s">
        <v>21</v>
      </c>
      <c r="K4" s="1" t="s">
        <v>169</v>
      </c>
      <c r="L4" s="1" t="s">
        <v>170</v>
      </c>
    </row>
    <row r="5" spans="1:12" hidden="1" x14ac:dyDescent="0.55000000000000004">
      <c r="A5" s="1" t="s">
        <v>4965</v>
      </c>
      <c r="B5" s="1" t="s">
        <v>4955</v>
      </c>
      <c r="C5" s="1" t="s">
        <v>4956</v>
      </c>
      <c r="D5" s="1" t="s">
        <v>4966</v>
      </c>
      <c r="E5" s="1" t="s">
        <v>4967</v>
      </c>
      <c r="F5" s="1" t="s">
        <v>90</v>
      </c>
      <c r="G5" s="1" t="s">
        <v>18</v>
      </c>
      <c r="H5" s="1" t="s">
        <v>4968</v>
      </c>
      <c r="I5" s="1" t="s">
        <v>92</v>
      </c>
      <c r="J5" s="1" t="s">
        <v>21</v>
      </c>
      <c r="K5" s="1" t="s">
        <v>4969</v>
      </c>
      <c r="L5" s="1" t="s">
        <v>4970</v>
      </c>
    </row>
    <row r="6" spans="1:12" hidden="1" x14ac:dyDescent="0.55000000000000004">
      <c r="A6" s="1" t="s">
        <v>4971</v>
      </c>
      <c r="B6" s="1" t="s">
        <v>4955</v>
      </c>
      <c r="C6" s="1" t="s">
        <v>4956</v>
      </c>
      <c r="D6" s="1" t="s">
        <v>4972</v>
      </c>
      <c r="E6" s="1" t="s">
        <v>4973</v>
      </c>
      <c r="F6" s="1" t="s">
        <v>134</v>
      </c>
      <c r="G6" s="1" t="s">
        <v>18</v>
      </c>
      <c r="H6" s="1" t="s">
        <v>4974</v>
      </c>
      <c r="I6" s="1" t="s">
        <v>4975</v>
      </c>
      <c r="J6" s="1" t="s">
        <v>49</v>
      </c>
      <c r="K6" s="1" t="s">
        <v>361</v>
      </c>
      <c r="L6" s="1" t="s">
        <v>4976</v>
      </c>
    </row>
    <row r="7" spans="1:12" hidden="1" x14ac:dyDescent="0.55000000000000004">
      <c r="A7" s="1" t="s">
        <v>4977</v>
      </c>
      <c r="B7" s="1" t="s">
        <v>4955</v>
      </c>
      <c r="C7" s="1" t="s">
        <v>4956</v>
      </c>
      <c r="D7" s="1" t="s">
        <v>4978</v>
      </c>
      <c r="E7" s="1" t="s">
        <v>4979</v>
      </c>
      <c r="F7" s="1" t="s">
        <v>4980</v>
      </c>
      <c r="G7" s="1" t="s">
        <v>18</v>
      </c>
      <c r="H7" s="1" t="s">
        <v>4981</v>
      </c>
      <c r="I7" s="1" t="s">
        <v>4982</v>
      </c>
      <c r="J7" s="1" t="s">
        <v>21</v>
      </c>
      <c r="K7" s="1" t="s">
        <v>4983</v>
      </c>
      <c r="L7" s="1" t="s">
        <v>4984</v>
      </c>
    </row>
    <row r="8" spans="1:12" hidden="1" x14ac:dyDescent="0.55000000000000004">
      <c r="A8" s="1" t="s">
        <v>4985</v>
      </c>
      <c r="B8" s="1" t="s">
        <v>4955</v>
      </c>
      <c r="C8" s="1" t="s">
        <v>4956</v>
      </c>
      <c r="D8" s="1" t="s">
        <v>4986</v>
      </c>
      <c r="E8" s="1" t="s">
        <v>4987</v>
      </c>
      <c r="F8" s="1" t="s">
        <v>4988</v>
      </c>
      <c r="G8" s="1" t="s">
        <v>18</v>
      </c>
      <c r="H8" s="1" t="s">
        <v>4989</v>
      </c>
      <c r="I8" s="1" t="s">
        <v>4990</v>
      </c>
      <c r="J8" s="1" t="s">
        <v>21</v>
      </c>
      <c r="K8" s="1" t="s">
        <v>4991</v>
      </c>
      <c r="L8" s="1" t="s">
        <v>4992</v>
      </c>
    </row>
    <row r="9" spans="1:12" hidden="1" x14ac:dyDescent="0.55000000000000004">
      <c r="A9" s="1" t="s">
        <v>4337</v>
      </c>
      <c r="B9" s="1" t="s">
        <v>4955</v>
      </c>
      <c r="C9" s="1" t="s">
        <v>4956</v>
      </c>
      <c r="D9" s="1" t="s">
        <v>4338</v>
      </c>
      <c r="E9" s="1" t="s">
        <v>4339</v>
      </c>
      <c r="F9" s="1" t="s">
        <v>4340</v>
      </c>
      <c r="G9" s="1" t="s">
        <v>18</v>
      </c>
      <c r="H9" s="1" t="s">
        <v>4341</v>
      </c>
      <c r="I9" s="1" t="s">
        <v>4993</v>
      </c>
      <c r="J9" s="1" t="s">
        <v>21</v>
      </c>
      <c r="K9" s="1" t="s">
        <v>3714</v>
      </c>
      <c r="L9" s="1" t="s">
        <v>3715</v>
      </c>
    </row>
    <row r="10" spans="1:12" hidden="1" x14ac:dyDescent="0.55000000000000004">
      <c r="A10" s="1" t="s">
        <v>4994</v>
      </c>
      <c r="B10" s="1" t="s">
        <v>4955</v>
      </c>
      <c r="C10" s="1" t="s">
        <v>4956</v>
      </c>
      <c r="D10" s="1" t="s">
        <v>4995</v>
      </c>
      <c r="E10" s="1" t="s">
        <v>4996</v>
      </c>
      <c r="F10" s="1" t="s">
        <v>313</v>
      </c>
      <c r="G10" s="1" t="s">
        <v>18</v>
      </c>
      <c r="H10" s="1" t="s">
        <v>319</v>
      </c>
      <c r="I10" s="1" t="s">
        <v>315</v>
      </c>
      <c r="J10" s="1" t="s">
        <v>21</v>
      </c>
      <c r="K10" s="1" t="s">
        <v>4997</v>
      </c>
      <c r="L10" s="1" t="s">
        <v>4998</v>
      </c>
    </row>
    <row r="11" spans="1:12" hidden="1" x14ac:dyDescent="0.55000000000000004">
      <c r="A11" s="1" t="s">
        <v>4342</v>
      </c>
      <c r="B11" s="1" t="s">
        <v>4955</v>
      </c>
      <c r="C11" s="1" t="s">
        <v>4956</v>
      </c>
      <c r="D11" s="1" t="s">
        <v>4343</v>
      </c>
      <c r="E11" s="1" t="s">
        <v>4344</v>
      </c>
      <c r="F11" s="1" t="s">
        <v>436</v>
      </c>
      <c r="G11" s="1" t="s">
        <v>387</v>
      </c>
      <c r="H11" s="1" t="s">
        <v>533</v>
      </c>
      <c r="I11" s="1" t="s">
        <v>534</v>
      </c>
      <c r="J11" s="1" t="s">
        <v>21</v>
      </c>
      <c r="K11" s="1" t="s">
        <v>439</v>
      </c>
      <c r="L11" s="1" t="s">
        <v>440</v>
      </c>
    </row>
    <row r="12" spans="1:12" hidden="1" x14ac:dyDescent="0.55000000000000004">
      <c r="A12" s="1" t="s">
        <v>4345</v>
      </c>
      <c r="B12" s="1" t="s">
        <v>4955</v>
      </c>
      <c r="C12" s="1" t="s">
        <v>4956</v>
      </c>
      <c r="D12" s="1" t="s">
        <v>4346</v>
      </c>
      <c r="E12" s="1" t="s">
        <v>4347</v>
      </c>
      <c r="F12" s="1" t="s">
        <v>495</v>
      </c>
      <c r="G12" s="1" t="s">
        <v>387</v>
      </c>
      <c r="H12" s="1" t="s">
        <v>4348</v>
      </c>
      <c r="I12" s="1" t="s">
        <v>4349</v>
      </c>
      <c r="J12" s="1" t="s">
        <v>21</v>
      </c>
      <c r="K12" s="1" t="s">
        <v>3790</v>
      </c>
      <c r="L12" s="1" t="s">
        <v>3791</v>
      </c>
    </row>
    <row r="13" spans="1:12" hidden="1" x14ac:dyDescent="0.55000000000000004">
      <c r="A13" s="1" t="s">
        <v>4999</v>
      </c>
      <c r="B13" s="1" t="s">
        <v>4955</v>
      </c>
      <c r="C13" s="1" t="s">
        <v>4956</v>
      </c>
      <c r="D13" s="1" t="s">
        <v>5000</v>
      </c>
      <c r="E13" s="1" t="s">
        <v>5001</v>
      </c>
      <c r="F13" s="1" t="s">
        <v>395</v>
      </c>
      <c r="G13" s="1" t="s">
        <v>387</v>
      </c>
      <c r="H13" s="1" t="s">
        <v>5002</v>
      </c>
      <c r="I13" s="1" t="s">
        <v>5003</v>
      </c>
      <c r="J13" s="1" t="s">
        <v>21</v>
      </c>
      <c r="K13" s="1" t="s">
        <v>425</v>
      </c>
      <c r="L13" s="1" t="s">
        <v>426</v>
      </c>
    </row>
    <row r="14" spans="1:12" hidden="1" x14ac:dyDescent="0.55000000000000004">
      <c r="A14" s="1" t="s">
        <v>5004</v>
      </c>
      <c r="B14" s="1" t="s">
        <v>4955</v>
      </c>
      <c r="C14" s="1" t="s">
        <v>4956</v>
      </c>
      <c r="D14" s="1" t="s">
        <v>5005</v>
      </c>
      <c r="E14" s="1" t="s">
        <v>5006</v>
      </c>
      <c r="F14" s="1" t="s">
        <v>386</v>
      </c>
      <c r="G14" s="1" t="s">
        <v>387</v>
      </c>
      <c r="H14" s="1" t="s">
        <v>410</v>
      </c>
      <c r="I14" s="1" t="s">
        <v>5007</v>
      </c>
      <c r="J14" s="1" t="s">
        <v>21</v>
      </c>
      <c r="K14" s="1" t="s">
        <v>405</v>
      </c>
      <c r="L14" s="1" t="s">
        <v>406</v>
      </c>
    </row>
    <row r="15" spans="1:12" hidden="1" x14ac:dyDescent="0.55000000000000004">
      <c r="A15" s="1" t="s">
        <v>5008</v>
      </c>
      <c r="B15" s="1" t="s">
        <v>4955</v>
      </c>
      <c r="C15" s="1" t="s">
        <v>4956</v>
      </c>
      <c r="D15" s="1" t="s">
        <v>5009</v>
      </c>
      <c r="E15" s="1" t="s">
        <v>5010</v>
      </c>
      <c r="F15" s="1" t="s">
        <v>5011</v>
      </c>
      <c r="G15" s="1" t="s">
        <v>387</v>
      </c>
      <c r="H15" s="1" t="s">
        <v>5012</v>
      </c>
      <c r="I15" s="1" t="s">
        <v>5013</v>
      </c>
      <c r="J15" s="1" t="s">
        <v>21</v>
      </c>
      <c r="K15" s="1" t="s">
        <v>5014</v>
      </c>
      <c r="L15" s="1" t="s">
        <v>5015</v>
      </c>
    </row>
    <row r="16" spans="1:12" hidden="1" x14ac:dyDescent="0.55000000000000004">
      <c r="A16" s="1" t="s">
        <v>5016</v>
      </c>
      <c r="B16" s="1" t="s">
        <v>4955</v>
      </c>
      <c r="C16" s="1" t="s">
        <v>4956</v>
      </c>
      <c r="D16" s="1" t="s">
        <v>5017</v>
      </c>
      <c r="E16" s="1" t="s">
        <v>5018</v>
      </c>
      <c r="F16" s="1" t="s">
        <v>5019</v>
      </c>
      <c r="G16" s="1" t="s">
        <v>387</v>
      </c>
      <c r="H16" s="1" t="s">
        <v>5020</v>
      </c>
      <c r="I16" s="1" t="s">
        <v>5021</v>
      </c>
      <c r="J16" s="1" t="s">
        <v>21</v>
      </c>
      <c r="K16" s="1" t="s">
        <v>5022</v>
      </c>
      <c r="L16" s="1" t="s">
        <v>5023</v>
      </c>
    </row>
    <row r="17" spans="1:12" hidden="1" x14ac:dyDescent="0.55000000000000004">
      <c r="A17" s="1" t="s">
        <v>5024</v>
      </c>
      <c r="B17" s="1" t="s">
        <v>4955</v>
      </c>
      <c r="C17" s="1" t="s">
        <v>4956</v>
      </c>
      <c r="D17" s="1" t="s">
        <v>5025</v>
      </c>
      <c r="E17" s="1" t="s">
        <v>5026</v>
      </c>
      <c r="F17" s="1" t="s">
        <v>552</v>
      </c>
      <c r="G17" s="1" t="s">
        <v>387</v>
      </c>
      <c r="H17" s="1" t="s">
        <v>5027</v>
      </c>
      <c r="I17" s="1" t="s">
        <v>5028</v>
      </c>
      <c r="J17" s="1" t="s">
        <v>21</v>
      </c>
      <c r="K17" s="1" t="s">
        <v>5029</v>
      </c>
      <c r="L17" s="1" t="s">
        <v>5030</v>
      </c>
    </row>
    <row r="18" spans="1:12" hidden="1" x14ac:dyDescent="0.55000000000000004">
      <c r="A18" s="1" t="s">
        <v>5031</v>
      </c>
      <c r="B18" s="1" t="s">
        <v>4955</v>
      </c>
      <c r="C18" s="1" t="s">
        <v>4956</v>
      </c>
      <c r="D18" s="1" t="s">
        <v>5032</v>
      </c>
      <c r="E18" s="1" t="s">
        <v>5033</v>
      </c>
      <c r="F18" s="1" t="s">
        <v>5011</v>
      </c>
      <c r="G18" s="1" t="s">
        <v>387</v>
      </c>
      <c r="H18" s="1" t="s">
        <v>5034</v>
      </c>
      <c r="I18" s="1" t="s">
        <v>5035</v>
      </c>
      <c r="J18" s="1" t="s">
        <v>21</v>
      </c>
      <c r="K18" s="1" t="s">
        <v>5036</v>
      </c>
      <c r="L18" s="1" t="s">
        <v>5037</v>
      </c>
    </row>
    <row r="19" spans="1:12" hidden="1" x14ac:dyDescent="0.55000000000000004">
      <c r="A19" s="1" t="s">
        <v>4350</v>
      </c>
      <c r="B19" s="1" t="s">
        <v>4955</v>
      </c>
      <c r="C19" s="1" t="s">
        <v>4956</v>
      </c>
      <c r="D19" s="1" t="s">
        <v>4351</v>
      </c>
      <c r="E19" s="1" t="s">
        <v>4352</v>
      </c>
      <c r="F19" s="1" t="s">
        <v>589</v>
      </c>
      <c r="G19" s="1" t="s">
        <v>469</v>
      </c>
      <c r="H19" s="1" t="s">
        <v>4353</v>
      </c>
      <c r="I19" s="1" t="s">
        <v>4354</v>
      </c>
      <c r="J19" s="1" t="s">
        <v>21</v>
      </c>
      <c r="K19" s="1" t="s">
        <v>628</v>
      </c>
      <c r="L19" s="1" t="s">
        <v>629</v>
      </c>
    </row>
    <row r="20" spans="1:12" hidden="1" x14ac:dyDescent="0.55000000000000004">
      <c r="A20" s="1" t="s">
        <v>4356</v>
      </c>
      <c r="B20" s="1" t="s">
        <v>4955</v>
      </c>
      <c r="C20" s="1" t="s">
        <v>4956</v>
      </c>
      <c r="D20" s="1" t="s">
        <v>4357</v>
      </c>
      <c r="E20" s="1" t="s">
        <v>4358</v>
      </c>
      <c r="F20" s="1" t="s">
        <v>4359</v>
      </c>
      <c r="G20" s="1" t="s">
        <v>469</v>
      </c>
      <c r="H20" s="1" t="s">
        <v>4360</v>
      </c>
      <c r="I20" s="1" t="s">
        <v>4361</v>
      </c>
      <c r="J20" s="1" t="s">
        <v>21</v>
      </c>
      <c r="K20" s="1" t="s">
        <v>3817</v>
      </c>
      <c r="L20" s="1" t="s">
        <v>3818</v>
      </c>
    </row>
    <row r="21" spans="1:12" hidden="1" x14ac:dyDescent="0.55000000000000004">
      <c r="A21" s="1" t="s">
        <v>5038</v>
      </c>
      <c r="B21" s="1" t="s">
        <v>4955</v>
      </c>
      <c r="C21" s="1" t="s">
        <v>4956</v>
      </c>
      <c r="D21" s="1" t="s">
        <v>5039</v>
      </c>
      <c r="E21" s="1" t="s">
        <v>5040</v>
      </c>
      <c r="F21" s="1" t="s">
        <v>680</v>
      </c>
      <c r="G21" s="1" t="s">
        <v>469</v>
      </c>
      <c r="H21" s="1" t="s">
        <v>5041</v>
      </c>
      <c r="I21" s="1" t="s">
        <v>704</v>
      </c>
      <c r="J21" s="1" t="s">
        <v>21</v>
      </c>
      <c r="K21" s="1" t="s">
        <v>5042</v>
      </c>
      <c r="L21" s="1" t="s">
        <v>5043</v>
      </c>
    </row>
    <row r="22" spans="1:12" hidden="1" x14ac:dyDescent="0.55000000000000004">
      <c r="A22" s="1" t="s">
        <v>4362</v>
      </c>
      <c r="B22" s="1" t="s">
        <v>4955</v>
      </c>
      <c r="C22" s="1" t="s">
        <v>4956</v>
      </c>
      <c r="D22" s="1" t="s">
        <v>4363</v>
      </c>
      <c r="E22" s="1" t="s">
        <v>4364</v>
      </c>
      <c r="F22" s="1" t="s">
        <v>642</v>
      </c>
      <c r="G22" s="1" t="s">
        <v>469</v>
      </c>
      <c r="H22" s="1" t="s">
        <v>643</v>
      </c>
      <c r="I22" s="1" t="s">
        <v>644</v>
      </c>
      <c r="J22" s="1" t="s">
        <v>21</v>
      </c>
      <c r="K22" s="1" t="s">
        <v>486</v>
      </c>
      <c r="L22" s="1" t="s">
        <v>487</v>
      </c>
    </row>
    <row r="23" spans="1:12" hidden="1" x14ac:dyDescent="0.55000000000000004">
      <c r="A23" s="1" t="s">
        <v>5044</v>
      </c>
      <c r="B23" s="1" t="s">
        <v>4955</v>
      </c>
      <c r="C23" s="1" t="s">
        <v>4956</v>
      </c>
      <c r="D23" s="1" t="s">
        <v>5045</v>
      </c>
      <c r="E23" s="1" t="s">
        <v>5046</v>
      </c>
      <c r="F23" s="1" t="s">
        <v>680</v>
      </c>
      <c r="G23" s="1" t="s">
        <v>469</v>
      </c>
      <c r="H23" s="1" t="s">
        <v>5047</v>
      </c>
      <c r="I23" s="1" t="s">
        <v>5048</v>
      </c>
      <c r="J23" s="1" t="s">
        <v>21</v>
      </c>
      <c r="K23" s="1" t="s">
        <v>5049</v>
      </c>
      <c r="L23" s="1" t="s">
        <v>5050</v>
      </c>
    </row>
    <row r="24" spans="1:12" hidden="1" x14ac:dyDescent="0.55000000000000004">
      <c r="A24" s="1" t="s">
        <v>5051</v>
      </c>
      <c r="B24" s="1" t="s">
        <v>4955</v>
      </c>
      <c r="C24" s="1" t="s">
        <v>4956</v>
      </c>
      <c r="D24" s="1" t="s">
        <v>5052</v>
      </c>
      <c r="E24" s="1" t="s">
        <v>5053</v>
      </c>
      <c r="F24" s="1" t="s">
        <v>5054</v>
      </c>
      <c r="G24" s="1" t="s">
        <v>469</v>
      </c>
      <c r="H24" s="1" t="s">
        <v>5055</v>
      </c>
      <c r="I24" s="1" t="s">
        <v>5056</v>
      </c>
      <c r="J24" s="1" t="s">
        <v>21</v>
      </c>
      <c r="K24" s="1" t="s">
        <v>583</v>
      </c>
      <c r="L24" s="1" t="s">
        <v>584</v>
      </c>
    </row>
    <row r="25" spans="1:12" hidden="1" x14ac:dyDescent="0.55000000000000004">
      <c r="A25" s="1" t="s">
        <v>5057</v>
      </c>
      <c r="B25" s="1" t="s">
        <v>4955</v>
      </c>
      <c r="C25" s="1" t="s">
        <v>4956</v>
      </c>
      <c r="D25" s="1" t="s">
        <v>5058</v>
      </c>
      <c r="E25" s="1" t="s">
        <v>5059</v>
      </c>
      <c r="F25" s="1" t="s">
        <v>589</v>
      </c>
      <c r="G25" s="1" t="s">
        <v>469</v>
      </c>
      <c r="H25" s="1" t="s">
        <v>5060</v>
      </c>
      <c r="I25" s="1" t="s">
        <v>5061</v>
      </c>
      <c r="J25" s="1" t="s">
        <v>21</v>
      </c>
      <c r="K25" s="1" t="s">
        <v>5062</v>
      </c>
      <c r="L25" s="1" t="s">
        <v>5063</v>
      </c>
    </row>
    <row r="26" spans="1:12" hidden="1" x14ac:dyDescent="0.55000000000000004">
      <c r="A26" s="1" t="s">
        <v>4365</v>
      </c>
      <c r="B26" s="1" t="s">
        <v>4955</v>
      </c>
      <c r="C26" s="1" t="s">
        <v>4956</v>
      </c>
      <c r="D26" s="1" t="s">
        <v>4366</v>
      </c>
      <c r="E26" s="1" t="s">
        <v>4367</v>
      </c>
      <c r="F26" s="1" t="s">
        <v>784</v>
      </c>
      <c r="G26" s="1" t="s">
        <v>785</v>
      </c>
      <c r="H26" s="1" t="s">
        <v>786</v>
      </c>
      <c r="I26" s="1" t="s">
        <v>787</v>
      </c>
      <c r="J26" s="1" t="s">
        <v>21</v>
      </c>
      <c r="K26" s="1" t="s">
        <v>788</v>
      </c>
      <c r="L26" s="1" t="s">
        <v>789</v>
      </c>
    </row>
    <row r="27" spans="1:12" hidden="1" x14ac:dyDescent="0.55000000000000004">
      <c r="A27" s="1" t="s">
        <v>5064</v>
      </c>
      <c r="B27" s="1" t="s">
        <v>4955</v>
      </c>
      <c r="C27" s="1" t="s">
        <v>4956</v>
      </c>
      <c r="D27" s="1" t="s">
        <v>5065</v>
      </c>
      <c r="E27" s="1" t="s">
        <v>5066</v>
      </c>
      <c r="F27" s="1" t="s">
        <v>803</v>
      </c>
      <c r="G27" s="1" t="s">
        <v>785</v>
      </c>
      <c r="H27" s="1" t="s">
        <v>5067</v>
      </c>
      <c r="I27" s="1" t="s">
        <v>5068</v>
      </c>
      <c r="J27" s="1" t="s">
        <v>21</v>
      </c>
      <c r="K27" s="1" t="s">
        <v>5069</v>
      </c>
      <c r="L27" s="1" t="s">
        <v>5070</v>
      </c>
    </row>
    <row r="28" spans="1:12" hidden="1" x14ac:dyDescent="0.55000000000000004">
      <c r="A28" s="1" t="s">
        <v>4368</v>
      </c>
      <c r="B28" s="1" t="s">
        <v>4955</v>
      </c>
      <c r="C28" s="1" t="s">
        <v>4956</v>
      </c>
      <c r="D28" s="1" t="s">
        <v>4369</v>
      </c>
      <c r="E28" s="1" t="s">
        <v>4370</v>
      </c>
      <c r="F28" s="1" t="s">
        <v>811</v>
      </c>
      <c r="G28" s="1" t="s">
        <v>785</v>
      </c>
      <c r="H28" s="1" t="s">
        <v>812</v>
      </c>
      <c r="I28" s="1" t="s">
        <v>813</v>
      </c>
      <c r="J28" s="1" t="s">
        <v>21</v>
      </c>
      <c r="K28" s="1" t="s">
        <v>814</v>
      </c>
      <c r="L28" s="1" t="s">
        <v>815</v>
      </c>
    </row>
    <row r="29" spans="1:12" hidden="1" x14ac:dyDescent="0.55000000000000004">
      <c r="A29" s="1" t="s">
        <v>4371</v>
      </c>
      <c r="B29" s="1" t="s">
        <v>4955</v>
      </c>
      <c r="C29" s="1" t="s">
        <v>4956</v>
      </c>
      <c r="D29" s="1" t="s">
        <v>4372</v>
      </c>
      <c r="E29" s="1" t="s">
        <v>4373</v>
      </c>
      <c r="F29" s="1" t="s">
        <v>923</v>
      </c>
      <c r="G29" s="1" t="s">
        <v>785</v>
      </c>
      <c r="H29" s="1" t="s">
        <v>4374</v>
      </c>
      <c r="I29" s="1" t="s">
        <v>4375</v>
      </c>
      <c r="J29" s="1" t="s">
        <v>49</v>
      </c>
      <c r="K29" s="1" t="s">
        <v>4376</v>
      </c>
      <c r="L29" s="1" t="s">
        <v>4377</v>
      </c>
    </row>
    <row r="30" spans="1:12" hidden="1" x14ac:dyDescent="0.55000000000000004">
      <c r="A30" s="1" t="s">
        <v>5071</v>
      </c>
      <c r="B30" s="1" t="s">
        <v>4955</v>
      </c>
      <c r="C30" s="1" t="s">
        <v>4956</v>
      </c>
      <c r="D30" s="1" t="s">
        <v>887</v>
      </c>
      <c r="E30" s="1" t="s">
        <v>888</v>
      </c>
      <c r="F30" s="1" t="s">
        <v>857</v>
      </c>
      <c r="G30" s="1" t="s">
        <v>785</v>
      </c>
      <c r="H30" s="1" t="s">
        <v>889</v>
      </c>
      <c r="I30" s="1" t="s">
        <v>890</v>
      </c>
      <c r="J30" s="1" t="s">
        <v>21</v>
      </c>
      <c r="K30" s="1" t="s">
        <v>891</v>
      </c>
      <c r="L30" s="1" t="s">
        <v>892</v>
      </c>
    </row>
    <row r="31" spans="1:12" hidden="1" x14ac:dyDescent="0.55000000000000004">
      <c r="A31" s="1" t="s">
        <v>5072</v>
      </c>
      <c r="B31" s="1" t="s">
        <v>4955</v>
      </c>
      <c r="C31" s="1" t="s">
        <v>4956</v>
      </c>
      <c r="D31" s="1" t="s">
        <v>5073</v>
      </c>
      <c r="E31" s="1" t="s">
        <v>5074</v>
      </c>
      <c r="F31" s="1" t="s">
        <v>5075</v>
      </c>
      <c r="G31" s="1" t="s">
        <v>785</v>
      </c>
      <c r="H31" s="1" t="s">
        <v>5076</v>
      </c>
      <c r="I31" s="1" t="s">
        <v>5077</v>
      </c>
      <c r="J31" s="1" t="s">
        <v>21</v>
      </c>
      <c r="K31" s="1" t="s">
        <v>5078</v>
      </c>
      <c r="L31" s="1" t="s">
        <v>5079</v>
      </c>
    </row>
    <row r="32" spans="1:12" hidden="1" x14ac:dyDescent="0.55000000000000004">
      <c r="A32" s="1" t="s">
        <v>5080</v>
      </c>
      <c r="B32" s="1" t="s">
        <v>4955</v>
      </c>
      <c r="C32" s="1" t="s">
        <v>4956</v>
      </c>
      <c r="D32" s="1" t="s">
        <v>5081</v>
      </c>
      <c r="E32" s="1" t="s">
        <v>5082</v>
      </c>
      <c r="F32" s="1" t="s">
        <v>884</v>
      </c>
      <c r="G32" s="1" t="s">
        <v>785</v>
      </c>
      <c r="H32" s="1" t="s">
        <v>5083</v>
      </c>
      <c r="I32" s="1" t="s">
        <v>960</v>
      </c>
      <c r="J32" s="1" t="s">
        <v>21</v>
      </c>
      <c r="K32" s="1" t="s">
        <v>5084</v>
      </c>
      <c r="L32" s="1" t="s">
        <v>5085</v>
      </c>
    </row>
    <row r="33" spans="1:12" hidden="1" x14ac:dyDescent="0.55000000000000004">
      <c r="A33" s="1" t="s">
        <v>5086</v>
      </c>
      <c r="B33" s="1" t="s">
        <v>4955</v>
      </c>
      <c r="C33" s="1" t="s">
        <v>4956</v>
      </c>
      <c r="D33" s="1" t="s">
        <v>5087</v>
      </c>
      <c r="E33" s="1" t="s">
        <v>5088</v>
      </c>
      <c r="F33" s="1" t="s">
        <v>879</v>
      </c>
      <c r="G33" s="1" t="s">
        <v>785</v>
      </c>
      <c r="H33" s="1" t="s">
        <v>5089</v>
      </c>
      <c r="I33" s="1" t="s">
        <v>5090</v>
      </c>
      <c r="J33" s="1" t="s">
        <v>21</v>
      </c>
      <c r="K33" s="1" t="s">
        <v>940</v>
      </c>
      <c r="L33" s="1" t="s">
        <v>941</v>
      </c>
    </row>
    <row r="34" spans="1:12" hidden="1" x14ac:dyDescent="0.55000000000000004">
      <c r="A34" s="1" t="s">
        <v>4378</v>
      </c>
      <c r="B34" s="1" t="s">
        <v>4955</v>
      </c>
      <c r="C34" s="1" t="s">
        <v>4956</v>
      </c>
      <c r="D34" s="1" t="s">
        <v>1006</v>
      </c>
      <c r="E34" s="1" t="s">
        <v>1007</v>
      </c>
      <c r="F34" s="1" t="s">
        <v>1008</v>
      </c>
      <c r="G34" s="1" t="s">
        <v>992</v>
      </c>
      <c r="H34" s="1" t="s">
        <v>1009</v>
      </c>
      <c r="I34" s="1" t="s">
        <v>1010</v>
      </c>
      <c r="J34" s="1" t="s">
        <v>21</v>
      </c>
      <c r="K34" s="1" t="s">
        <v>1011</v>
      </c>
      <c r="L34" s="1" t="s">
        <v>1012</v>
      </c>
    </row>
    <row r="35" spans="1:12" hidden="1" x14ac:dyDescent="0.55000000000000004">
      <c r="A35" s="1" t="s">
        <v>5091</v>
      </c>
      <c r="B35" s="1" t="s">
        <v>4955</v>
      </c>
      <c r="C35" s="1" t="s">
        <v>4956</v>
      </c>
      <c r="D35" s="1" t="s">
        <v>5092</v>
      </c>
      <c r="E35" s="1" t="s">
        <v>5093</v>
      </c>
      <c r="F35" s="1" t="s">
        <v>1060</v>
      </c>
      <c r="G35" s="1" t="s">
        <v>992</v>
      </c>
      <c r="H35" s="1" t="s">
        <v>3903</v>
      </c>
      <c r="I35" s="1" t="s">
        <v>1062</v>
      </c>
      <c r="J35" s="1" t="s">
        <v>21</v>
      </c>
      <c r="K35" s="1" t="s">
        <v>1070</v>
      </c>
      <c r="L35" s="1" t="s">
        <v>1071</v>
      </c>
    </row>
    <row r="36" spans="1:12" hidden="1" x14ac:dyDescent="0.55000000000000004">
      <c r="A36" s="1" t="s">
        <v>5094</v>
      </c>
      <c r="B36" s="1" t="s">
        <v>4955</v>
      </c>
      <c r="C36" s="1" t="s">
        <v>4956</v>
      </c>
      <c r="D36" s="1" t="s">
        <v>5095</v>
      </c>
      <c r="E36" s="1" t="s">
        <v>5096</v>
      </c>
      <c r="F36" s="1" t="s">
        <v>1052</v>
      </c>
      <c r="G36" s="1" t="s">
        <v>992</v>
      </c>
      <c r="H36" s="1" t="s">
        <v>5097</v>
      </c>
      <c r="I36" s="1" t="s">
        <v>1054</v>
      </c>
      <c r="J36" s="1" t="s">
        <v>21</v>
      </c>
      <c r="K36" s="1" t="s">
        <v>1055</v>
      </c>
      <c r="L36" s="1" t="s">
        <v>1056</v>
      </c>
    </row>
    <row r="37" spans="1:12" hidden="1" x14ac:dyDescent="0.55000000000000004">
      <c r="A37" s="1" t="s">
        <v>5098</v>
      </c>
      <c r="B37" s="1" t="s">
        <v>4955</v>
      </c>
      <c r="C37" s="1" t="s">
        <v>4956</v>
      </c>
      <c r="D37" s="1" t="s">
        <v>5099</v>
      </c>
      <c r="E37" s="1" t="s">
        <v>5100</v>
      </c>
      <c r="F37" s="1" t="s">
        <v>1000</v>
      </c>
      <c r="G37" s="1" t="s">
        <v>992</v>
      </c>
      <c r="H37" s="1" t="s">
        <v>5101</v>
      </c>
      <c r="I37" s="1" t="s">
        <v>5102</v>
      </c>
      <c r="J37" s="1" t="s">
        <v>21</v>
      </c>
      <c r="K37" s="1" t="s">
        <v>1003</v>
      </c>
      <c r="L37" s="1" t="s">
        <v>1004</v>
      </c>
    </row>
    <row r="38" spans="1:12" hidden="1" x14ac:dyDescent="0.55000000000000004">
      <c r="A38" s="1" t="s">
        <v>5103</v>
      </c>
      <c r="B38" s="1" t="s">
        <v>4955</v>
      </c>
      <c r="C38" s="1" t="s">
        <v>4956</v>
      </c>
      <c r="D38" s="1" t="s">
        <v>5104</v>
      </c>
      <c r="E38" s="1" t="s">
        <v>5105</v>
      </c>
      <c r="F38" s="1" t="s">
        <v>5106</v>
      </c>
      <c r="G38" s="1" t="s">
        <v>992</v>
      </c>
      <c r="H38" s="1" t="s">
        <v>5107</v>
      </c>
      <c r="I38" s="1" t="s">
        <v>5108</v>
      </c>
      <c r="J38" s="1" t="s">
        <v>21</v>
      </c>
      <c r="K38" s="1" t="s">
        <v>5109</v>
      </c>
      <c r="L38" s="1" t="s">
        <v>5110</v>
      </c>
    </row>
    <row r="39" spans="1:12" hidden="1" x14ac:dyDescent="0.55000000000000004">
      <c r="A39" s="1" t="s">
        <v>5111</v>
      </c>
      <c r="B39" s="1" t="s">
        <v>4955</v>
      </c>
      <c r="C39" s="1" t="s">
        <v>4956</v>
      </c>
      <c r="D39" s="1" t="s">
        <v>4379</v>
      </c>
      <c r="E39" s="1" t="s">
        <v>4380</v>
      </c>
      <c r="F39" s="1" t="s">
        <v>1221</v>
      </c>
      <c r="G39" s="1" t="s">
        <v>1147</v>
      </c>
      <c r="H39" s="1" t="s">
        <v>4381</v>
      </c>
      <c r="I39" s="1" t="s">
        <v>5112</v>
      </c>
      <c r="J39" s="1" t="s">
        <v>21</v>
      </c>
      <c r="K39" s="1" t="s">
        <v>1224</v>
      </c>
      <c r="L39" s="1" t="s">
        <v>1230</v>
      </c>
    </row>
    <row r="40" spans="1:12" hidden="1" x14ac:dyDescent="0.55000000000000004">
      <c r="A40" s="1" t="s">
        <v>5113</v>
      </c>
      <c r="B40" s="1" t="s">
        <v>4955</v>
      </c>
      <c r="C40" s="1" t="s">
        <v>4956</v>
      </c>
      <c r="D40" s="1" t="s">
        <v>5114</v>
      </c>
      <c r="E40" s="1" t="s">
        <v>5115</v>
      </c>
      <c r="F40" s="1" t="s">
        <v>1183</v>
      </c>
      <c r="G40" s="1" t="s">
        <v>1147</v>
      </c>
      <c r="H40" s="1" t="s">
        <v>5116</v>
      </c>
      <c r="I40" s="1" t="s">
        <v>1185</v>
      </c>
      <c r="J40" s="1" t="s">
        <v>21</v>
      </c>
      <c r="K40" s="1" t="s">
        <v>1186</v>
      </c>
      <c r="L40" s="1" t="s">
        <v>1187</v>
      </c>
    </row>
    <row r="41" spans="1:12" hidden="1" x14ac:dyDescent="0.55000000000000004">
      <c r="A41" s="1" t="s">
        <v>5117</v>
      </c>
      <c r="B41" s="1" t="s">
        <v>4955</v>
      </c>
      <c r="C41" s="1" t="s">
        <v>4956</v>
      </c>
      <c r="D41" s="1" t="s">
        <v>5118</v>
      </c>
      <c r="E41" s="1" t="s">
        <v>5119</v>
      </c>
      <c r="F41" s="1" t="s">
        <v>1175</v>
      </c>
      <c r="G41" s="1" t="s">
        <v>1147</v>
      </c>
      <c r="H41" s="1" t="s">
        <v>1176</v>
      </c>
      <c r="I41" s="1" t="s">
        <v>1177</v>
      </c>
      <c r="J41" s="1" t="s">
        <v>21</v>
      </c>
      <c r="K41" s="1" t="s">
        <v>1178</v>
      </c>
      <c r="L41" s="1" t="s">
        <v>1179</v>
      </c>
    </row>
    <row r="42" spans="1:12" hidden="1" x14ac:dyDescent="0.55000000000000004">
      <c r="A42" s="1" t="s">
        <v>5120</v>
      </c>
      <c r="B42" s="1" t="s">
        <v>4955</v>
      </c>
      <c r="C42" s="1" t="s">
        <v>4956</v>
      </c>
      <c r="D42" s="1" t="s">
        <v>5121</v>
      </c>
      <c r="E42" s="1" t="s">
        <v>5122</v>
      </c>
      <c r="F42" s="1" t="s">
        <v>1175</v>
      </c>
      <c r="G42" s="1" t="s">
        <v>1147</v>
      </c>
      <c r="H42" s="1" t="s">
        <v>5123</v>
      </c>
      <c r="I42" s="1" t="s">
        <v>1215</v>
      </c>
      <c r="J42" s="1" t="s">
        <v>21</v>
      </c>
      <c r="K42" s="1" t="s">
        <v>1216</v>
      </c>
      <c r="L42" s="1" t="s">
        <v>1217</v>
      </c>
    </row>
    <row r="43" spans="1:12" x14ac:dyDescent="0.55000000000000004">
      <c r="A43" s="5" t="s">
        <v>4391</v>
      </c>
      <c r="B43" s="5" t="s">
        <v>4955</v>
      </c>
      <c r="C43" s="5" t="s">
        <v>4956</v>
      </c>
      <c r="D43" s="5" t="s">
        <v>5162</v>
      </c>
      <c r="E43" s="5" t="s">
        <v>5163</v>
      </c>
      <c r="F43" s="5" t="s">
        <v>1630</v>
      </c>
      <c r="G43" s="5" t="s">
        <v>4696</v>
      </c>
      <c r="H43" s="5" t="s">
        <v>4701</v>
      </c>
      <c r="I43" s="5" t="s">
        <v>4392</v>
      </c>
      <c r="J43" s="5" t="s">
        <v>21</v>
      </c>
      <c r="K43" s="5" t="s">
        <v>1632</v>
      </c>
      <c r="L43" s="5" t="s">
        <v>1633</v>
      </c>
    </row>
    <row r="44" spans="1:12" x14ac:dyDescent="0.55000000000000004">
      <c r="A44" s="1" t="s">
        <v>4396</v>
      </c>
      <c r="B44" s="1" t="s">
        <v>4955</v>
      </c>
      <c r="C44" s="1" t="s">
        <v>4956</v>
      </c>
      <c r="D44" s="1" t="s">
        <v>4397</v>
      </c>
      <c r="E44" s="1" t="s">
        <v>4398</v>
      </c>
      <c r="F44" s="1" t="s">
        <v>1610</v>
      </c>
      <c r="G44" s="1" t="s">
        <v>4696</v>
      </c>
      <c r="H44" s="1" t="s">
        <v>4708</v>
      </c>
      <c r="I44" s="1" t="s">
        <v>1652</v>
      </c>
      <c r="J44" s="1" t="s">
        <v>21</v>
      </c>
      <c r="K44" s="1" t="s">
        <v>1612</v>
      </c>
      <c r="L44" s="1" t="s">
        <v>1613</v>
      </c>
    </row>
    <row r="45" spans="1:12" x14ac:dyDescent="0.55000000000000004">
      <c r="A45" s="5" t="s">
        <v>5164</v>
      </c>
      <c r="B45" s="5" t="s">
        <v>4955</v>
      </c>
      <c r="C45" s="5" t="s">
        <v>4956</v>
      </c>
      <c r="D45" s="5" t="s">
        <v>5165</v>
      </c>
      <c r="E45" s="5" t="s">
        <v>5166</v>
      </c>
      <c r="F45" s="5" t="s">
        <v>1645</v>
      </c>
      <c r="G45" s="5" t="s">
        <v>4696</v>
      </c>
      <c r="H45" s="5" t="s">
        <v>5547</v>
      </c>
      <c r="I45" s="5" t="s">
        <v>5167</v>
      </c>
      <c r="J45" s="5" t="s">
        <v>21</v>
      </c>
      <c r="K45" s="5" t="s">
        <v>5168</v>
      </c>
      <c r="L45" s="5" t="s">
        <v>5169</v>
      </c>
    </row>
    <row r="46" spans="1:12" x14ac:dyDescent="0.55000000000000004">
      <c r="A46" s="1" t="s">
        <v>5170</v>
      </c>
      <c r="B46" s="1" t="s">
        <v>4955</v>
      </c>
      <c r="C46" s="1" t="s">
        <v>4956</v>
      </c>
      <c r="D46" s="1" t="s">
        <v>5171</v>
      </c>
      <c r="E46" s="1" t="s">
        <v>5172</v>
      </c>
      <c r="F46" s="1" t="s">
        <v>5173</v>
      </c>
      <c r="G46" s="1" t="s">
        <v>4696</v>
      </c>
      <c r="H46" s="1" t="s">
        <v>5548</v>
      </c>
      <c r="I46" s="1" t="s">
        <v>5174</v>
      </c>
      <c r="J46" s="1" t="s">
        <v>21</v>
      </c>
      <c r="K46" s="1" t="s">
        <v>5175</v>
      </c>
      <c r="L46" s="1" t="s">
        <v>5176</v>
      </c>
    </row>
    <row r="47" spans="1:12" x14ac:dyDescent="0.55000000000000004">
      <c r="A47" s="5" t="s">
        <v>5270</v>
      </c>
      <c r="B47" s="5" t="s">
        <v>4955</v>
      </c>
      <c r="C47" s="5" t="s">
        <v>4956</v>
      </c>
      <c r="D47" s="5" t="s">
        <v>5271</v>
      </c>
      <c r="E47" s="5" t="s">
        <v>5272</v>
      </c>
      <c r="F47" s="5" t="s">
        <v>2252</v>
      </c>
      <c r="G47" s="5" t="s">
        <v>4722</v>
      </c>
      <c r="H47" s="5" t="s">
        <v>5549</v>
      </c>
      <c r="I47" s="5" t="s">
        <v>2253</v>
      </c>
      <c r="J47" s="5" t="s">
        <v>21</v>
      </c>
      <c r="K47" s="5" t="s">
        <v>1055</v>
      </c>
      <c r="L47" s="5" t="s">
        <v>1056</v>
      </c>
    </row>
    <row r="48" spans="1:12" x14ac:dyDescent="0.55000000000000004">
      <c r="A48" s="1" t="s">
        <v>5273</v>
      </c>
      <c r="B48" s="1" t="s">
        <v>4955</v>
      </c>
      <c r="C48" s="1" t="s">
        <v>4956</v>
      </c>
      <c r="D48" s="1" t="s">
        <v>4416</v>
      </c>
      <c r="E48" s="1" t="s">
        <v>4417</v>
      </c>
      <c r="F48" s="1" t="s">
        <v>2243</v>
      </c>
      <c r="G48" s="1" t="s">
        <v>4722</v>
      </c>
      <c r="H48" s="1" t="s">
        <v>5550</v>
      </c>
      <c r="I48" s="1" t="s">
        <v>2244</v>
      </c>
      <c r="J48" s="1" t="s">
        <v>21</v>
      </c>
      <c r="K48" s="1" t="s">
        <v>4418</v>
      </c>
      <c r="L48" s="1" t="s">
        <v>4419</v>
      </c>
    </row>
    <row r="49" spans="1:12" hidden="1" x14ac:dyDescent="0.55000000000000004">
      <c r="A49" s="1" t="s">
        <v>4386</v>
      </c>
      <c r="B49" s="1" t="s">
        <v>4955</v>
      </c>
      <c r="C49" s="1" t="s">
        <v>4956</v>
      </c>
      <c r="D49" s="1" t="s">
        <v>1558</v>
      </c>
      <c r="E49" s="1" t="s">
        <v>1559</v>
      </c>
      <c r="F49" s="1" t="s">
        <v>1424</v>
      </c>
      <c r="G49" s="1" t="s">
        <v>1425</v>
      </c>
      <c r="H49" s="1" t="s">
        <v>1432</v>
      </c>
      <c r="I49" s="1" t="s">
        <v>1560</v>
      </c>
      <c r="J49" s="1" t="s">
        <v>21</v>
      </c>
      <c r="K49" s="1" t="s">
        <v>1428</v>
      </c>
      <c r="L49" s="1" t="s">
        <v>1429</v>
      </c>
    </row>
    <row r="50" spans="1:12" hidden="1" x14ac:dyDescent="0.55000000000000004">
      <c r="A50" s="1" t="s">
        <v>5147</v>
      </c>
      <c r="B50" s="1" t="s">
        <v>4955</v>
      </c>
      <c r="C50" s="1" t="s">
        <v>4956</v>
      </c>
      <c r="D50" s="1" t="s">
        <v>5148</v>
      </c>
      <c r="E50" s="1" t="s">
        <v>5149</v>
      </c>
      <c r="F50" s="1" t="s">
        <v>1444</v>
      </c>
      <c r="G50" s="1" t="s">
        <v>1425</v>
      </c>
      <c r="H50" s="1" t="s">
        <v>1494</v>
      </c>
      <c r="I50" s="1" t="s">
        <v>5150</v>
      </c>
      <c r="J50" s="1" t="s">
        <v>21</v>
      </c>
      <c r="K50" s="1" t="s">
        <v>1447</v>
      </c>
      <c r="L50" s="1" t="s">
        <v>5151</v>
      </c>
    </row>
    <row r="51" spans="1:12" hidden="1" x14ac:dyDescent="0.55000000000000004">
      <c r="A51" s="1" t="s">
        <v>5152</v>
      </c>
      <c r="B51" s="1" t="s">
        <v>4955</v>
      </c>
      <c r="C51" s="1" t="s">
        <v>4956</v>
      </c>
      <c r="D51" s="1" t="s">
        <v>5153</v>
      </c>
      <c r="E51" s="1" t="s">
        <v>5154</v>
      </c>
      <c r="F51" s="1" t="s">
        <v>1507</v>
      </c>
      <c r="G51" s="1" t="s">
        <v>1425</v>
      </c>
      <c r="H51" s="1" t="s">
        <v>1508</v>
      </c>
      <c r="I51" s="1" t="s">
        <v>1501</v>
      </c>
      <c r="J51" s="1" t="s">
        <v>21</v>
      </c>
      <c r="K51" s="1" t="s">
        <v>1502</v>
      </c>
      <c r="L51" s="1" t="s">
        <v>1503</v>
      </c>
    </row>
    <row r="52" spans="1:12" hidden="1" x14ac:dyDescent="0.55000000000000004">
      <c r="A52" s="1" t="s">
        <v>4387</v>
      </c>
      <c r="B52" s="1" t="s">
        <v>4955</v>
      </c>
      <c r="C52" s="1" t="s">
        <v>4956</v>
      </c>
      <c r="D52" s="1" t="s">
        <v>4388</v>
      </c>
      <c r="E52" s="1" t="s">
        <v>4389</v>
      </c>
      <c r="F52" s="1" t="s">
        <v>3955</v>
      </c>
      <c r="G52" s="1" t="s">
        <v>1425</v>
      </c>
      <c r="H52" s="1" t="s">
        <v>3956</v>
      </c>
      <c r="I52" s="1" t="s">
        <v>4390</v>
      </c>
      <c r="J52" s="1" t="s">
        <v>21</v>
      </c>
      <c r="K52" s="1" t="s">
        <v>3790</v>
      </c>
      <c r="L52" s="1" t="s">
        <v>3791</v>
      </c>
    </row>
    <row r="53" spans="1:12" hidden="1" x14ac:dyDescent="0.55000000000000004">
      <c r="A53" s="1" t="s">
        <v>5155</v>
      </c>
      <c r="B53" s="1" t="s">
        <v>4955</v>
      </c>
      <c r="C53" s="1" t="s">
        <v>4956</v>
      </c>
      <c r="D53" s="1" t="s">
        <v>5156</v>
      </c>
      <c r="E53" s="1" t="s">
        <v>5157</v>
      </c>
      <c r="F53" s="1" t="s">
        <v>1526</v>
      </c>
      <c r="G53" s="1" t="s">
        <v>1425</v>
      </c>
      <c r="H53" s="1" t="s">
        <v>5158</v>
      </c>
      <c r="I53" s="1" t="s">
        <v>5159</v>
      </c>
      <c r="J53" s="1" t="s">
        <v>21</v>
      </c>
      <c r="K53" s="1" t="s">
        <v>5160</v>
      </c>
      <c r="L53" s="1" t="s">
        <v>5161</v>
      </c>
    </row>
    <row r="54" spans="1:12" x14ac:dyDescent="0.55000000000000004">
      <c r="A54" s="5" t="s">
        <v>5274</v>
      </c>
      <c r="B54" s="5" t="s">
        <v>4955</v>
      </c>
      <c r="C54" s="5" t="s">
        <v>4956</v>
      </c>
      <c r="D54" s="5" t="s">
        <v>5275</v>
      </c>
      <c r="E54" s="5" t="s">
        <v>5276</v>
      </c>
      <c r="F54" s="5" t="s">
        <v>2272</v>
      </c>
      <c r="G54" s="5" t="s">
        <v>4722</v>
      </c>
      <c r="H54" s="5" t="s">
        <v>4726</v>
      </c>
      <c r="I54" s="5" t="s">
        <v>2273</v>
      </c>
      <c r="J54" s="5" t="s">
        <v>21</v>
      </c>
      <c r="K54" s="5" t="s">
        <v>2279</v>
      </c>
      <c r="L54" s="5" t="s">
        <v>2280</v>
      </c>
    </row>
    <row r="55" spans="1:12" x14ac:dyDescent="0.55000000000000004">
      <c r="A55" s="1" t="s">
        <v>4412</v>
      </c>
      <c r="B55" s="1" t="s">
        <v>4955</v>
      </c>
      <c r="C55" s="1" t="s">
        <v>4956</v>
      </c>
      <c r="D55" s="1" t="s">
        <v>4413</v>
      </c>
      <c r="E55" s="1" t="s">
        <v>4414</v>
      </c>
      <c r="F55" s="1" t="s">
        <v>4415</v>
      </c>
      <c r="G55" s="1" t="s">
        <v>4739</v>
      </c>
      <c r="H55" s="1" t="s">
        <v>4750</v>
      </c>
      <c r="I55" s="1" t="s">
        <v>2022</v>
      </c>
      <c r="J55" s="1" t="s">
        <v>21</v>
      </c>
      <c r="K55" s="1" t="s">
        <v>1991</v>
      </c>
      <c r="L55" s="1" t="s">
        <v>1992</v>
      </c>
    </row>
    <row r="56" spans="1:12" x14ac:dyDescent="0.55000000000000004">
      <c r="A56" s="5" t="s">
        <v>5229</v>
      </c>
      <c r="B56" s="5" t="s">
        <v>4955</v>
      </c>
      <c r="C56" s="5" t="s">
        <v>4956</v>
      </c>
      <c r="D56" s="5" t="s">
        <v>5230</v>
      </c>
      <c r="E56" s="5" t="s">
        <v>5231</v>
      </c>
      <c r="F56" s="5" t="s">
        <v>2007</v>
      </c>
      <c r="G56" s="5" t="s">
        <v>4739</v>
      </c>
      <c r="H56" s="5" t="s">
        <v>4747</v>
      </c>
      <c r="I56" s="5" t="s">
        <v>2008</v>
      </c>
      <c r="J56" s="5" t="s">
        <v>21</v>
      </c>
      <c r="K56" s="5" t="s">
        <v>2009</v>
      </c>
      <c r="L56" s="5" t="s">
        <v>2010</v>
      </c>
    </row>
    <row r="57" spans="1:12" x14ac:dyDescent="0.55000000000000004">
      <c r="A57" s="1" t="s">
        <v>5232</v>
      </c>
      <c r="B57" s="1" t="s">
        <v>4955</v>
      </c>
      <c r="C57" s="1" t="s">
        <v>4956</v>
      </c>
      <c r="D57" s="1" t="s">
        <v>5233</v>
      </c>
      <c r="E57" s="1" t="s">
        <v>5234</v>
      </c>
      <c r="F57" s="1" t="s">
        <v>1982</v>
      </c>
      <c r="G57" s="1" t="s">
        <v>4739</v>
      </c>
      <c r="H57" s="1" t="s">
        <v>5551</v>
      </c>
      <c r="I57" s="1" t="s">
        <v>5235</v>
      </c>
      <c r="J57" s="1" t="s">
        <v>21</v>
      </c>
      <c r="K57" s="1" t="s">
        <v>1984</v>
      </c>
      <c r="L57" s="1" t="s">
        <v>1985</v>
      </c>
    </row>
    <row r="58" spans="1:12" x14ac:dyDescent="0.55000000000000004">
      <c r="A58" s="5" t="s">
        <v>4427</v>
      </c>
      <c r="B58" s="5" t="s">
        <v>4955</v>
      </c>
      <c r="C58" s="5" t="s">
        <v>4956</v>
      </c>
      <c r="D58" s="5" t="s">
        <v>4428</v>
      </c>
      <c r="E58" s="5" t="s">
        <v>4429</v>
      </c>
      <c r="F58" s="5" t="s">
        <v>2446</v>
      </c>
      <c r="G58" s="5" t="s">
        <v>4751</v>
      </c>
      <c r="H58" s="5" t="s">
        <v>4775</v>
      </c>
      <c r="I58" s="5" t="s">
        <v>2415</v>
      </c>
      <c r="J58" s="5" t="s">
        <v>21</v>
      </c>
      <c r="K58" s="5" t="s">
        <v>4430</v>
      </c>
      <c r="L58" s="5" t="s">
        <v>4431</v>
      </c>
    </row>
    <row r="59" spans="1:12" x14ac:dyDescent="0.55000000000000004">
      <c r="A59" s="1" t="s">
        <v>4432</v>
      </c>
      <c r="B59" s="1" t="s">
        <v>4955</v>
      </c>
      <c r="C59" s="1" t="s">
        <v>4956</v>
      </c>
      <c r="D59" s="1" t="s">
        <v>4433</v>
      </c>
      <c r="E59" s="1" t="s">
        <v>4434</v>
      </c>
      <c r="F59" s="1" t="s">
        <v>2360</v>
      </c>
      <c r="G59" s="1" t="s">
        <v>4751</v>
      </c>
      <c r="H59" s="1" t="s">
        <v>4755</v>
      </c>
      <c r="I59" s="1" t="s">
        <v>4435</v>
      </c>
      <c r="J59" s="1" t="s">
        <v>21</v>
      </c>
      <c r="K59" s="1" t="s">
        <v>4080</v>
      </c>
      <c r="L59" s="1" t="s">
        <v>4081</v>
      </c>
    </row>
    <row r="60" spans="1:12" x14ac:dyDescent="0.55000000000000004">
      <c r="A60" s="5" t="s">
        <v>5296</v>
      </c>
      <c r="B60" s="5" t="s">
        <v>4955</v>
      </c>
      <c r="C60" s="5" t="s">
        <v>4956</v>
      </c>
      <c r="D60" s="5" t="s">
        <v>5297</v>
      </c>
      <c r="E60" s="5" t="s">
        <v>5298</v>
      </c>
      <c r="F60" s="5" t="s">
        <v>2360</v>
      </c>
      <c r="G60" s="5" t="s">
        <v>4751</v>
      </c>
      <c r="H60" s="5" t="s">
        <v>5552</v>
      </c>
      <c r="I60" s="5" t="s">
        <v>5299</v>
      </c>
      <c r="J60" s="5" t="s">
        <v>21</v>
      </c>
      <c r="K60" s="5" t="s">
        <v>2494</v>
      </c>
      <c r="L60" s="5" t="s">
        <v>2495</v>
      </c>
    </row>
    <row r="61" spans="1:12" x14ac:dyDescent="0.55000000000000004">
      <c r="A61" s="1" t="s">
        <v>5300</v>
      </c>
      <c r="B61" s="1" t="s">
        <v>4955</v>
      </c>
      <c r="C61" s="1" t="s">
        <v>4956</v>
      </c>
      <c r="D61" s="1" t="s">
        <v>5301</v>
      </c>
      <c r="E61" s="1" t="s">
        <v>5302</v>
      </c>
      <c r="F61" s="1" t="s">
        <v>2360</v>
      </c>
      <c r="G61" s="1" t="s">
        <v>4751</v>
      </c>
      <c r="H61" s="1" t="s">
        <v>5553</v>
      </c>
      <c r="I61" s="1" t="s">
        <v>2453</v>
      </c>
      <c r="J61" s="1" t="s">
        <v>21</v>
      </c>
      <c r="K61" s="1" t="s">
        <v>4094</v>
      </c>
      <c r="L61" s="1" t="s">
        <v>4095</v>
      </c>
    </row>
    <row r="62" spans="1:12" x14ac:dyDescent="0.55000000000000004">
      <c r="A62" s="1" t="s">
        <v>5303</v>
      </c>
      <c r="B62" s="5" t="s">
        <v>4955</v>
      </c>
      <c r="C62" s="5" t="s">
        <v>4956</v>
      </c>
      <c r="D62" s="5" t="s">
        <v>5304</v>
      </c>
      <c r="E62" s="5" t="s">
        <v>5305</v>
      </c>
      <c r="F62" s="5" t="s">
        <v>2475</v>
      </c>
      <c r="G62" s="5" t="s">
        <v>4751</v>
      </c>
      <c r="H62" s="5" t="s">
        <v>5554</v>
      </c>
      <c r="I62" s="5" t="s">
        <v>5306</v>
      </c>
      <c r="J62" s="5" t="s">
        <v>21</v>
      </c>
      <c r="K62" s="5" t="s">
        <v>5307</v>
      </c>
      <c r="L62" s="5" t="s">
        <v>5308</v>
      </c>
    </row>
    <row r="63" spans="1:12" x14ac:dyDescent="0.55000000000000004">
      <c r="A63" s="1" t="s">
        <v>5309</v>
      </c>
      <c r="B63" s="1" t="s">
        <v>4955</v>
      </c>
      <c r="C63" s="1" t="s">
        <v>4956</v>
      </c>
      <c r="D63" s="1" t="s">
        <v>5310</v>
      </c>
      <c r="E63" s="1" t="s">
        <v>5311</v>
      </c>
      <c r="F63" s="1" t="s">
        <v>2378</v>
      </c>
      <c r="G63" s="1" t="s">
        <v>4751</v>
      </c>
      <c r="H63" s="1" t="s">
        <v>4775</v>
      </c>
      <c r="I63" s="1" t="s">
        <v>5312</v>
      </c>
      <c r="J63" s="1" t="s">
        <v>21</v>
      </c>
      <c r="K63" s="1" t="s">
        <v>4430</v>
      </c>
      <c r="L63" s="1" t="s">
        <v>4431</v>
      </c>
    </row>
    <row r="64" spans="1:12" x14ac:dyDescent="0.55000000000000004">
      <c r="A64" s="5" t="s">
        <v>5313</v>
      </c>
      <c r="B64" s="5" t="s">
        <v>4955</v>
      </c>
      <c r="C64" s="5" t="s">
        <v>4956</v>
      </c>
      <c r="D64" s="5" t="s">
        <v>5314</v>
      </c>
      <c r="E64" s="5" t="s">
        <v>5315</v>
      </c>
      <c r="F64" s="5" t="s">
        <v>2475</v>
      </c>
      <c r="G64" s="5" t="s">
        <v>4751</v>
      </c>
      <c r="H64" s="5" t="s">
        <v>5555</v>
      </c>
      <c r="I64" s="5" t="s">
        <v>5316</v>
      </c>
      <c r="J64" s="5" t="s">
        <v>21</v>
      </c>
      <c r="K64" s="5" t="s">
        <v>5317</v>
      </c>
      <c r="L64" s="5" t="s">
        <v>5318</v>
      </c>
    </row>
    <row r="65" spans="1:12" x14ac:dyDescent="0.55000000000000004">
      <c r="A65" s="1" t="s">
        <v>5336</v>
      </c>
      <c r="B65" s="1" t="s">
        <v>4955</v>
      </c>
      <c r="C65" s="1" t="s">
        <v>4956</v>
      </c>
      <c r="D65" s="1" t="s">
        <v>5337</v>
      </c>
      <c r="E65" s="1" t="s">
        <v>5338</v>
      </c>
      <c r="F65" s="1" t="s">
        <v>2505</v>
      </c>
      <c r="G65" s="1" t="s">
        <v>4751</v>
      </c>
      <c r="H65" s="1" t="s">
        <v>5556</v>
      </c>
      <c r="I65" s="1" t="s">
        <v>5339</v>
      </c>
      <c r="J65" s="1" t="s">
        <v>21</v>
      </c>
      <c r="K65" s="1" t="s">
        <v>5340</v>
      </c>
      <c r="L65" s="1" t="s">
        <v>5341</v>
      </c>
    </row>
    <row r="66" spans="1:12" x14ac:dyDescent="0.55000000000000004">
      <c r="A66" s="5" t="s">
        <v>5342</v>
      </c>
      <c r="B66" s="5" t="s">
        <v>4955</v>
      </c>
      <c r="C66" s="5" t="s">
        <v>4956</v>
      </c>
      <c r="D66" s="5" t="s">
        <v>5343</v>
      </c>
      <c r="E66" s="5" t="s">
        <v>5344</v>
      </c>
      <c r="F66" s="5" t="s">
        <v>5345</v>
      </c>
      <c r="G66" s="5" t="s">
        <v>4751</v>
      </c>
      <c r="H66" s="5" t="s">
        <v>5557</v>
      </c>
      <c r="I66" s="5" t="s">
        <v>5346</v>
      </c>
      <c r="J66" s="5" t="s">
        <v>21</v>
      </c>
      <c r="K66" s="5" t="s">
        <v>5347</v>
      </c>
      <c r="L66" s="5" t="s">
        <v>5348</v>
      </c>
    </row>
    <row r="67" spans="1:12" x14ac:dyDescent="0.55000000000000004">
      <c r="A67" s="1" t="s">
        <v>4436</v>
      </c>
      <c r="B67" s="1" t="s">
        <v>4955</v>
      </c>
      <c r="C67" s="1" t="s">
        <v>4956</v>
      </c>
      <c r="D67" s="1" t="s">
        <v>4437</v>
      </c>
      <c r="E67" s="1" t="s">
        <v>4438</v>
      </c>
      <c r="F67" s="1" t="s">
        <v>2385</v>
      </c>
      <c r="G67" s="1" t="s">
        <v>4751</v>
      </c>
      <c r="H67" s="1" t="s">
        <v>4791</v>
      </c>
      <c r="I67" s="1" t="s">
        <v>2386</v>
      </c>
      <c r="J67" s="1" t="s">
        <v>21</v>
      </c>
      <c r="K67" s="1" t="s">
        <v>2387</v>
      </c>
      <c r="L67" s="1" t="s">
        <v>2388</v>
      </c>
    </row>
    <row r="68" spans="1:12" x14ac:dyDescent="0.55000000000000004">
      <c r="A68" s="5" t="s">
        <v>5286</v>
      </c>
      <c r="B68" s="5" t="s">
        <v>4955</v>
      </c>
      <c r="C68" s="5" t="s">
        <v>4956</v>
      </c>
      <c r="D68" s="5" t="s">
        <v>5287</v>
      </c>
      <c r="E68" s="5" t="s">
        <v>5288</v>
      </c>
      <c r="F68" s="5" t="s">
        <v>2392</v>
      </c>
      <c r="G68" s="5" t="s">
        <v>4751</v>
      </c>
      <c r="H68" s="5" t="s">
        <v>4779</v>
      </c>
      <c r="I68" s="5" t="s">
        <v>2393</v>
      </c>
      <c r="J68" s="5" t="s">
        <v>21</v>
      </c>
      <c r="K68" s="5" t="s">
        <v>2394</v>
      </c>
      <c r="L68" s="5" t="s">
        <v>1351</v>
      </c>
    </row>
    <row r="69" spans="1:12" x14ac:dyDescent="0.55000000000000004">
      <c r="A69" s="1" t="s">
        <v>5289</v>
      </c>
      <c r="B69" s="1" t="s">
        <v>4955</v>
      </c>
      <c r="C69" s="1" t="s">
        <v>4956</v>
      </c>
      <c r="D69" s="1" t="s">
        <v>5290</v>
      </c>
      <c r="E69" s="1" t="s">
        <v>5291</v>
      </c>
      <c r="F69" s="1" t="s">
        <v>2465</v>
      </c>
      <c r="G69" s="1" t="s">
        <v>4751</v>
      </c>
      <c r="H69" s="1" t="s">
        <v>4790</v>
      </c>
      <c r="I69" s="1" t="s">
        <v>5292</v>
      </c>
      <c r="J69" s="1" t="s">
        <v>21</v>
      </c>
      <c r="K69" s="1" t="s">
        <v>2467</v>
      </c>
      <c r="L69" s="1" t="s">
        <v>2468</v>
      </c>
    </row>
    <row r="70" spans="1:12" x14ac:dyDescent="0.55000000000000004">
      <c r="A70" s="5" t="s">
        <v>5293</v>
      </c>
      <c r="B70" s="5" t="s">
        <v>4955</v>
      </c>
      <c r="C70" s="5" t="s">
        <v>4956</v>
      </c>
      <c r="D70" s="5" t="s">
        <v>5294</v>
      </c>
      <c r="E70" s="5" t="s">
        <v>5295</v>
      </c>
      <c r="F70" s="5" t="s">
        <v>2346</v>
      </c>
      <c r="G70" s="5" t="s">
        <v>4751</v>
      </c>
      <c r="H70" s="5" t="s">
        <v>5558</v>
      </c>
      <c r="I70" s="5" t="s">
        <v>2423</v>
      </c>
      <c r="J70" s="5" t="s">
        <v>21</v>
      </c>
      <c r="K70" s="5" t="s">
        <v>2424</v>
      </c>
      <c r="L70" s="5" t="s">
        <v>2425</v>
      </c>
    </row>
    <row r="71" spans="1:12" x14ac:dyDescent="0.55000000000000004">
      <c r="A71" s="1" t="s">
        <v>5319</v>
      </c>
      <c r="B71" s="1" t="s">
        <v>4955</v>
      </c>
      <c r="C71" s="1" t="s">
        <v>4956</v>
      </c>
      <c r="D71" s="1" t="s">
        <v>5320</v>
      </c>
      <c r="E71" s="1" t="s">
        <v>5321</v>
      </c>
      <c r="F71" s="1" t="s">
        <v>2437</v>
      </c>
      <c r="G71" s="1" t="s">
        <v>4751</v>
      </c>
      <c r="H71" s="1" t="s">
        <v>5559</v>
      </c>
      <c r="I71" s="1" t="s">
        <v>5322</v>
      </c>
      <c r="J71" s="1" t="s">
        <v>21</v>
      </c>
      <c r="K71" s="1" t="s">
        <v>5323</v>
      </c>
      <c r="L71" s="1" t="s">
        <v>5324</v>
      </c>
    </row>
    <row r="72" spans="1:12" x14ac:dyDescent="0.55000000000000004">
      <c r="A72" s="5" t="s">
        <v>5325</v>
      </c>
      <c r="B72" s="5" t="s">
        <v>4955</v>
      </c>
      <c r="C72" s="5" t="s">
        <v>4956</v>
      </c>
      <c r="D72" s="5" t="s">
        <v>5326</v>
      </c>
      <c r="E72" s="5" t="s">
        <v>5327</v>
      </c>
      <c r="F72" s="5" t="s">
        <v>2465</v>
      </c>
      <c r="G72" s="5" t="s">
        <v>4751</v>
      </c>
      <c r="H72" s="5" t="s">
        <v>5560</v>
      </c>
      <c r="I72" s="5" t="s">
        <v>5328</v>
      </c>
      <c r="J72" s="5" t="s">
        <v>49</v>
      </c>
      <c r="K72" s="5" t="s">
        <v>5329</v>
      </c>
      <c r="L72" s="5" t="s">
        <v>5330</v>
      </c>
    </row>
    <row r="73" spans="1:12" x14ac:dyDescent="0.55000000000000004">
      <c r="A73" s="1" t="s">
        <v>5331</v>
      </c>
      <c r="B73" s="1" t="s">
        <v>4955</v>
      </c>
      <c r="C73" s="1" t="s">
        <v>4956</v>
      </c>
      <c r="D73" s="1" t="s">
        <v>5332</v>
      </c>
      <c r="E73" s="1" t="s">
        <v>5333</v>
      </c>
      <c r="F73" s="1" t="s">
        <v>2437</v>
      </c>
      <c r="G73" s="1" t="s">
        <v>4751</v>
      </c>
      <c r="H73" s="1" t="s">
        <v>5561</v>
      </c>
      <c r="I73" s="1" t="s">
        <v>2438</v>
      </c>
      <c r="J73" s="1" t="s">
        <v>21</v>
      </c>
      <c r="K73" s="1" t="s">
        <v>5334</v>
      </c>
      <c r="L73" s="1" t="s">
        <v>5335</v>
      </c>
    </row>
    <row r="74" spans="1:12" x14ac:dyDescent="0.55000000000000004">
      <c r="A74" s="5" t="s">
        <v>5242</v>
      </c>
      <c r="B74" s="5" t="s">
        <v>4955</v>
      </c>
      <c r="C74" s="5" t="s">
        <v>4956</v>
      </c>
      <c r="D74" s="5" t="s">
        <v>5243</v>
      </c>
      <c r="E74" s="5" t="s">
        <v>5244</v>
      </c>
      <c r="F74" s="5" t="s">
        <v>2130</v>
      </c>
      <c r="G74" s="5" t="s">
        <v>4792</v>
      </c>
      <c r="H74" s="5" t="s">
        <v>4800</v>
      </c>
      <c r="I74" s="5" t="s">
        <v>2131</v>
      </c>
      <c r="J74" s="5" t="s">
        <v>21</v>
      </c>
      <c r="K74" s="5" t="s">
        <v>2132</v>
      </c>
      <c r="L74" s="5" t="s">
        <v>2133</v>
      </c>
    </row>
    <row r="75" spans="1:12" x14ac:dyDescent="0.55000000000000004">
      <c r="A75" s="1" t="s">
        <v>5251</v>
      </c>
      <c r="B75" s="1" t="s">
        <v>4955</v>
      </c>
      <c r="C75" s="1" t="s">
        <v>4956</v>
      </c>
      <c r="D75" s="1" t="s">
        <v>5252</v>
      </c>
      <c r="E75" s="1" t="s">
        <v>5253</v>
      </c>
      <c r="F75" s="1" t="s">
        <v>2130</v>
      </c>
      <c r="G75" s="1" t="s">
        <v>4792</v>
      </c>
      <c r="H75" s="1" t="s">
        <v>5562</v>
      </c>
      <c r="I75" s="1" t="s">
        <v>5254</v>
      </c>
      <c r="J75" s="1" t="s">
        <v>49</v>
      </c>
      <c r="K75" s="1" t="s">
        <v>5255</v>
      </c>
      <c r="L75" s="1" t="s">
        <v>5256</v>
      </c>
    </row>
    <row r="76" spans="1:12" x14ac:dyDescent="0.55000000000000004">
      <c r="A76" s="5" t="s">
        <v>5263</v>
      </c>
      <c r="B76" s="5" t="s">
        <v>4955</v>
      </c>
      <c r="C76" s="5" t="s">
        <v>4956</v>
      </c>
      <c r="D76" s="5" t="s">
        <v>5264</v>
      </c>
      <c r="E76" s="5" t="s">
        <v>5265</v>
      </c>
      <c r="F76" s="5" t="s">
        <v>5266</v>
      </c>
      <c r="G76" s="5" t="s">
        <v>4792</v>
      </c>
      <c r="H76" s="5" t="s">
        <v>5563</v>
      </c>
      <c r="I76" s="5" t="s">
        <v>5267</v>
      </c>
      <c r="J76" s="5" t="s">
        <v>21</v>
      </c>
      <c r="K76" s="5" t="s">
        <v>5268</v>
      </c>
      <c r="L76" s="5" t="s">
        <v>5269</v>
      </c>
    </row>
    <row r="77" spans="1:12" x14ac:dyDescent="0.55000000000000004">
      <c r="A77" s="1" t="s">
        <v>5245</v>
      </c>
      <c r="B77" s="1" t="s">
        <v>4955</v>
      </c>
      <c r="C77" s="1" t="s">
        <v>4956</v>
      </c>
      <c r="D77" s="1" t="s">
        <v>5246</v>
      </c>
      <c r="E77" s="1" t="s">
        <v>5247</v>
      </c>
      <c r="F77" s="1" t="s">
        <v>2148</v>
      </c>
      <c r="G77" s="1" t="s">
        <v>4792</v>
      </c>
      <c r="H77" s="1" t="s">
        <v>5564</v>
      </c>
      <c r="I77" s="1" t="s">
        <v>2149</v>
      </c>
      <c r="J77" s="1" t="s">
        <v>21</v>
      </c>
      <c r="K77" s="1" t="s">
        <v>2150</v>
      </c>
      <c r="L77" s="1" t="s">
        <v>2151</v>
      </c>
    </row>
    <row r="78" spans="1:12" x14ac:dyDescent="0.55000000000000004">
      <c r="A78" s="5" t="s">
        <v>5257</v>
      </c>
      <c r="B78" s="5" t="s">
        <v>4955</v>
      </c>
      <c r="C78" s="5" t="s">
        <v>4956</v>
      </c>
      <c r="D78" s="5" t="s">
        <v>5258</v>
      </c>
      <c r="E78" s="5" t="s">
        <v>5259</v>
      </c>
      <c r="F78" s="5" t="s">
        <v>2042</v>
      </c>
      <c r="G78" s="5" t="s">
        <v>4792</v>
      </c>
      <c r="H78" s="5" t="s">
        <v>5565</v>
      </c>
      <c r="I78" s="5" t="s">
        <v>5260</v>
      </c>
      <c r="J78" s="5" t="s">
        <v>21</v>
      </c>
      <c r="K78" s="5" t="s">
        <v>5261</v>
      </c>
      <c r="L78" s="5" t="s">
        <v>5262</v>
      </c>
    </row>
    <row r="79" spans="1:12" x14ac:dyDescent="0.55000000000000004">
      <c r="A79" s="1" t="s">
        <v>5248</v>
      </c>
      <c r="B79" s="1" t="s">
        <v>4955</v>
      </c>
      <c r="C79" s="1" t="s">
        <v>4956</v>
      </c>
      <c r="D79" s="1" t="s">
        <v>5249</v>
      </c>
      <c r="E79" s="1" t="s">
        <v>5250</v>
      </c>
      <c r="F79" s="1" t="s">
        <v>2107</v>
      </c>
      <c r="G79" s="1" t="s">
        <v>4792</v>
      </c>
      <c r="H79" s="1" t="s">
        <v>5566</v>
      </c>
      <c r="I79" s="1" t="s">
        <v>2108</v>
      </c>
      <c r="J79" s="1" t="s">
        <v>21</v>
      </c>
      <c r="K79" s="1" t="s">
        <v>2109</v>
      </c>
      <c r="L79" s="1" t="s">
        <v>2110</v>
      </c>
    </row>
    <row r="80" spans="1:12" x14ac:dyDescent="0.55000000000000004">
      <c r="A80" s="5" t="s">
        <v>5124</v>
      </c>
      <c r="B80" s="5" t="s">
        <v>4955</v>
      </c>
      <c r="C80" s="5" t="s">
        <v>4956</v>
      </c>
      <c r="D80" s="5" t="s">
        <v>5125</v>
      </c>
      <c r="E80" s="5" t="s">
        <v>5126</v>
      </c>
      <c r="F80" s="5" t="s">
        <v>1335</v>
      </c>
      <c r="G80" s="5" t="s">
        <v>4694</v>
      </c>
      <c r="H80" s="5" t="s">
        <v>5546</v>
      </c>
      <c r="I80" s="5" t="s">
        <v>5127</v>
      </c>
      <c r="J80" s="5" t="s">
        <v>21</v>
      </c>
      <c r="K80" s="5" t="s">
        <v>1350</v>
      </c>
      <c r="L80" s="5" t="s">
        <v>1351</v>
      </c>
    </row>
    <row r="81" spans="1:12" x14ac:dyDescent="0.55000000000000004">
      <c r="A81" s="1" t="s">
        <v>4383</v>
      </c>
      <c r="B81" s="1" t="s">
        <v>4955</v>
      </c>
      <c r="C81" s="1" t="s">
        <v>4956</v>
      </c>
      <c r="D81" s="1" t="s">
        <v>4384</v>
      </c>
      <c r="E81" s="1" t="s">
        <v>4385</v>
      </c>
      <c r="F81" s="1" t="s">
        <v>1325</v>
      </c>
      <c r="G81" s="1" t="s">
        <v>4694</v>
      </c>
      <c r="H81" s="1" t="s">
        <v>4842</v>
      </c>
      <c r="I81" s="1" t="s">
        <v>1326</v>
      </c>
      <c r="J81" s="1" t="s">
        <v>21</v>
      </c>
      <c r="K81" s="1" t="s">
        <v>1327</v>
      </c>
      <c r="L81" s="1" t="s">
        <v>1328</v>
      </c>
    </row>
    <row r="82" spans="1:12" x14ac:dyDescent="0.55000000000000004">
      <c r="A82" s="5" t="s">
        <v>5134</v>
      </c>
      <c r="B82" s="5" t="s">
        <v>4955</v>
      </c>
      <c r="C82" s="5" t="s">
        <v>4956</v>
      </c>
      <c r="D82" s="5" t="s">
        <v>5135</v>
      </c>
      <c r="E82" s="5" t="s">
        <v>5136</v>
      </c>
      <c r="F82" s="5" t="s">
        <v>1411</v>
      </c>
      <c r="G82" s="5" t="s">
        <v>4694</v>
      </c>
      <c r="H82" s="5" t="s">
        <v>5567</v>
      </c>
      <c r="I82" s="5" t="s">
        <v>5137</v>
      </c>
      <c r="J82" s="5" t="s">
        <v>49</v>
      </c>
      <c r="K82" s="5" t="s">
        <v>5138</v>
      </c>
      <c r="L82" s="5" t="s">
        <v>5139</v>
      </c>
    </row>
    <row r="83" spans="1:12" x14ac:dyDescent="0.55000000000000004">
      <c r="A83" s="1" t="s">
        <v>5140</v>
      </c>
      <c r="B83" s="1" t="s">
        <v>4955</v>
      </c>
      <c r="C83" s="1" t="s">
        <v>4956</v>
      </c>
      <c r="D83" s="1" t="s">
        <v>5141</v>
      </c>
      <c r="E83" s="1" t="s">
        <v>5142</v>
      </c>
      <c r="F83" s="1" t="s">
        <v>5143</v>
      </c>
      <c r="G83" s="1" t="s">
        <v>4694</v>
      </c>
      <c r="H83" s="1" t="s">
        <v>5568</v>
      </c>
      <c r="I83" s="1" t="s">
        <v>5144</v>
      </c>
      <c r="J83" s="1" t="s">
        <v>21</v>
      </c>
      <c r="K83" s="1" t="s">
        <v>5145</v>
      </c>
      <c r="L83" s="1" t="s">
        <v>5146</v>
      </c>
    </row>
    <row r="84" spans="1:12" x14ac:dyDescent="0.55000000000000004">
      <c r="A84" s="5" t="s">
        <v>5128</v>
      </c>
      <c r="B84" s="5" t="s">
        <v>4955</v>
      </c>
      <c r="C84" s="5" t="s">
        <v>4956</v>
      </c>
      <c r="D84" s="5" t="s">
        <v>5129</v>
      </c>
      <c r="E84" s="5" t="s">
        <v>5130</v>
      </c>
      <c r="F84" s="5" t="s">
        <v>1318</v>
      </c>
      <c r="G84" s="5" t="s">
        <v>4694</v>
      </c>
      <c r="H84" s="5" t="s">
        <v>5580</v>
      </c>
      <c r="I84" s="5" t="s">
        <v>3945</v>
      </c>
      <c r="J84" s="5" t="s">
        <v>21</v>
      </c>
      <c r="K84" s="5" t="s">
        <v>612</v>
      </c>
      <c r="L84" s="5" t="s">
        <v>613</v>
      </c>
    </row>
    <row r="85" spans="1:12" x14ac:dyDescent="0.55000000000000004">
      <c r="A85" s="1" t="s">
        <v>5131</v>
      </c>
      <c r="B85" s="1" t="s">
        <v>4955</v>
      </c>
      <c r="C85" s="1" t="s">
        <v>4956</v>
      </c>
      <c r="D85" s="1" t="s">
        <v>5132</v>
      </c>
      <c r="E85" s="1" t="s">
        <v>5133</v>
      </c>
      <c r="F85" s="1" t="s">
        <v>1335</v>
      </c>
      <c r="G85" s="1" t="s">
        <v>4694</v>
      </c>
      <c r="H85" s="1" t="s">
        <v>4856</v>
      </c>
      <c r="I85" s="1" t="s">
        <v>1336</v>
      </c>
      <c r="J85" s="1" t="s">
        <v>21</v>
      </c>
      <c r="K85" s="1" t="s">
        <v>1337</v>
      </c>
      <c r="L85" s="1" t="s">
        <v>1338</v>
      </c>
    </row>
    <row r="86" spans="1:12" x14ac:dyDescent="0.55000000000000004">
      <c r="A86" s="5" t="s">
        <v>4399</v>
      </c>
      <c r="B86" s="5" t="s">
        <v>4955</v>
      </c>
      <c r="C86" s="5" t="s">
        <v>4956</v>
      </c>
      <c r="D86" s="5" t="s">
        <v>4400</v>
      </c>
      <c r="E86" s="5" t="s">
        <v>4401</v>
      </c>
      <c r="F86" s="5" t="s">
        <v>1719</v>
      </c>
      <c r="G86" s="5" t="s">
        <v>4869</v>
      </c>
      <c r="H86" s="5" t="s">
        <v>5569</v>
      </c>
      <c r="I86" s="5" t="s">
        <v>4402</v>
      </c>
      <c r="J86" s="5" t="s">
        <v>21</v>
      </c>
      <c r="K86" s="5" t="s">
        <v>1721</v>
      </c>
      <c r="L86" s="5" t="s">
        <v>1722</v>
      </c>
    </row>
    <row r="87" spans="1:12" x14ac:dyDescent="0.55000000000000004">
      <c r="A87" s="1" t="s">
        <v>5186</v>
      </c>
      <c r="B87" s="1" t="s">
        <v>4955</v>
      </c>
      <c r="C87" s="1" t="s">
        <v>4956</v>
      </c>
      <c r="D87" s="1" t="s">
        <v>5187</v>
      </c>
      <c r="E87" s="1" t="s">
        <v>5188</v>
      </c>
      <c r="F87" s="1" t="s">
        <v>1759</v>
      </c>
      <c r="G87" s="1" t="s">
        <v>4869</v>
      </c>
      <c r="H87" s="1" t="s">
        <v>5570</v>
      </c>
      <c r="I87" s="1" t="s">
        <v>1760</v>
      </c>
      <c r="J87" s="1" t="s">
        <v>21</v>
      </c>
      <c r="K87" s="1" t="s">
        <v>5189</v>
      </c>
      <c r="L87" s="1" t="s">
        <v>5190</v>
      </c>
    </row>
    <row r="88" spans="1:12" x14ac:dyDescent="0.55000000000000004">
      <c r="A88" s="5" t="s">
        <v>5194</v>
      </c>
      <c r="B88" s="5" t="s">
        <v>4955</v>
      </c>
      <c r="C88" s="5" t="s">
        <v>4956</v>
      </c>
      <c r="D88" s="5" t="s">
        <v>5195</v>
      </c>
      <c r="E88" s="5" t="s">
        <v>5196</v>
      </c>
      <c r="F88" s="5" t="s">
        <v>1778</v>
      </c>
      <c r="G88" s="5" t="s">
        <v>4869</v>
      </c>
      <c r="H88" s="5" t="s">
        <v>5571</v>
      </c>
      <c r="I88" s="5" t="s">
        <v>5197</v>
      </c>
      <c r="J88" s="5" t="s">
        <v>21</v>
      </c>
      <c r="K88" s="5" t="s">
        <v>1786</v>
      </c>
      <c r="L88" s="5" t="s">
        <v>1787</v>
      </c>
    </row>
    <row r="89" spans="1:12" x14ac:dyDescent="0.55000000000000004">
      <c r="A89" s="1" t="s">
        <v>5223</v>
      </c>
      <c r="B89" s="1" t="s">
        <v>4955</v>
      </c>
      <c r="C89" s="1" t="s">
        <v>4956</v>
      </c>
      <c r="D89" s="1" t="s">
        <v>5224</v>
      </c>
      <c r="E89" s="1" t="s">
        <v>5225</v>
      </c>
      <c r="F89" s="1" t="s">
        <v>1954</v>
      </c>
      <c r="G89" s="1" t="s">
        <v>4869</v>
      </c>
      <c r="H89" s="1" t="s">
        <v>5572</v>
      </c>
      <c r="I89" s="1" t="s">
        <v>5226</v>
      </c>
      <c r="J89" s="1" t="s">
        <v>21</v>
      </c>
      <c r="K89" s="1" t="s">
        <v>5227</v>
      </c>
      <c r="L89" s="1" t="s">
        <v>5228</v>
      </c>
    </row>
    <row r="90" spans="1:12" x14ac:dyDescent="0.55000000000000004">
      <c r="A90" s="5" t="s">
        <v>5204</v>
      </c>
      <c r="B90" s="5" t="s">
        <v>4955</v>
      </c>
      <c r="C90" s="5" t="s">
        <v>4956</v>
      </c>
      <c r="D90" s="5" t="s">
        <v>5205</v>
      </c>
      <c r="E90" s="5" t="s">
        <v>5206</v>
      </c>
      <c r="F90" s="5" t="s">
        <v>5207</v>
      </c>
      <c r="G90" s="5" t="s">
        <v>4869</v>
      </c>
      <c r="H90" s="5" t="s">
        <v>5573</v>
      </c>
      <c r="I90" s="5" t="s">
        <v>5208</v>
      </c>
      <c r="J90" s="5" t="s">
        <v>21</v>
      </c>
      <c r="K90" s="5" t="s">
        <v>5209</v>
      </c>
      <c r="L90" s="5" t="s">
        <v>5210</v>
      </c>
    </row>
    <row r="91" spans="1:12" x14ac:dyDescent="0.55000000000000004">
      <c r="A91" s="1" t="s">
        <v>5212</v>
      </c>
      <c r="B91" s="1" t="s">
        <v>4955</v>
      </c>
      <c r="C91" s="1" t="s">
        <v>4956</v>
      </c>
      <c r="D91" s="1" t="s">
        <v>5213</v>
      </c>
      <c r="E91" s="1" t="s">
        <v>5214</v>
      </c>
      <c r="F91" s="1" t="s">
        <v>1851</v>
      </c>
      <c r="G91" s="1" t="s">
        <v>4869</v>
      </c>
      <c r="H91" s="1" t="s">
        <v>5574</v>
      </c>
      <c r="I91" s="1" t="s">
        <v>5215</v>
      </c>
      <c r="J91" s="1" t="s">
        <v>21</v>
      </c>
      <c r="K91" s="1" t="s">
        <v>5216</v>
      </c>
      <c r="L91" s="1" t="s">
        <v>5217</v>
      </c>
    </row>
    <row r="92" spans="1:12" x14ac:dyDescent="0.55000000000000004">
      <c r="A92" s="5" t="s">
        <v>5179</v>
      </c>
      <c r="B92" s="5" t="s">
        <v>4955</v>
      </c>
      <c r="C92" s="5" t="s">
        <v>4956</v>
      </c>
      <c r="D92" s="5" t="s">
        <v>5180</v>
      </c>
      <c r="E92" s="5" t="s">
        <v>5181</v>
      </c>
      <c r="F92" s="5" t="s">
        <v>1773</v>
      </c>
      <c r="G92" s="5" t="s">
        <v>4869</v>
      </c>
      <c r="H92" s="5" t="s">
        <v>4890</v>
      </c>
      <c r="I92" s="5" t="s">
        <v>5182</v>
      </c>
      <c r="J92" s="5" t="s">
        <v>21</v>
      </c>
      <c r="K92" s="5" t="s">
        <v>1768</v>
      </c>
      <c r="L92" s="5" t="s">
        <v>1769</v>
      </c>
    </row>
    <row r="93" spans="1:12" x14ac:dyDescent="0.55000000000000004">
      <c r="A93" s="1" t="s">
        <v>5191</v>
      </c>
      <c r="B93" s="1" t="s">
        <v>4955</v>
      </c>
      <c r="C93" s="1" t="s">
        <v>4956</v>
      </c>
      <c r="D93" s="1" t="s">
        <v>5192</v>
      </c>
      <c r="E93" s="1" t="s">
        <v>5193</v>
      </c>
      <c r="F93" s="1" t="s">
        <v>1809</v>
      </c>
      <c r="G93" s="1" t="s">
        <v>4869</v>
      </c>
      <c r="H93" s="1" t="s">
        <v>5575</v>
      </c>
      <c r="I93" s="1" t="s">
        <v>1810</v>
      </c>
      <c r="J93" s="1" t="s">
        <v>21</v>
      </c>
      <c r="K93" s="1" t="s">
        <v>1811</v>
      </c>
      <c r="L93" s="1" t="s">
        <v>1812</v>
      </c>
    </row>
    <row r="94" spans="1:12" x14ac:dyDescent="0.55000000000000004">
      <c r="A94" s="5" t="s">
        <v>5198</v>
      </c>
      <c r="B94" s="5" t="s">
        <v>4955</v>
      </c>
      <c r="C94" s="5" t="s">
        <v>4956</v>
      </c>
      <c r="D94" s="5" t="s">
        <v>5199</v>
      </c>
      <c r="E94" s="5" t="s">
        <v>5200</v>
      </c>
      <c r="F94" s="5" t="s">
        <v>1838</v>
      </c>
      <c r="G94" s="5" t="s">
        <v>4869</v>
      </c>
      <c r="H94" s="5" t="s">
        <v>5576</v>
      </c>
      <c r="I94" s="5" t="s">
        <v>5201</v>
      </c>
      <c r="J94" s="5" t="s">
        <v>21</v>
      </c>
      <c r="K94" s="5" t="s">
        <v>5202</v>
      </c>
      <c r="L94" s="5" t="s">
        <v>5203</v>
      </c>
    </row>
    <row r="95" spans="1:12" x14ac:dyDescent="0.55000000000000004">
      <c r="A95" s="1" t="s">
        <v>5211</v>
      </c>
      <c r="B95" s="1" t="s">
        <v>4955</v>
      </c>
      <c r="C95" s="1" t="s">
        <v>4956</v>
      </c>
      <c r="D95" s="1" t="s">
        <v>4408</v>
      </c>
      <c r="E95" s="1" t="s">
        <v>4409</v>
      </c>
      <c r="F95" s="1" t="s">
        <v>1869</v>
      </c>
      <c r="G95" s="1" t="s">
        <v>4869</v>
      </c>
      <c r="H95" s="1" t="s">
        <v>4891</v>
      </c>
      <c r="I95" s="1" t="s">
        <v>4410</v>
      </c>
      <c r="J95" s="1" t="s">
        <v>21</v>
      </c>
      <c r="K95" s="1" t="s">
        <v>1871</v>
      </c>
      <c r="L95" s="1" t="s">
        <v>1872</v>
      </c>
    </row>
    <row r="96" spans="1:12" x14ac:dyDescent="0.55000000000000004">
      <c r="A96" s="5" t="s">
        <v>4403</v>
      </c>
      <c r="B96" s="5" t="s">
        <v>4955</v>
      </c>
      <c r="C96" s="5" t="s">
        <v>4956</v>
      </c>
      <c r="D96" s="5" t="s">
        <v>5177</v>
      </c>
      <c r="E96" s="5" t="s">
        <v>5178</v>
      </c>
      <c r="F96" s="5" t="s">
        <v>1798</v>
      </c>
      <c r="G96" s="5" t="s">
        <v>4869</v>
      </c>
      <c r="H96" s="5" t="s">
        <v>4906</v>
      </c>
      <c r="I96" s="5" t="s">
        <v>1799</v>
      </c>
      <c r="J96" s="5" t="s">
        <v>21</v>
      </c>
      <c r="K96" s="5" t="s">
        <v>4404</v>
      </c>
      <c r="L96" s="5" t="s">
        <v>4405</v>
      </c>
    </row>
    <row r="97" spans="1:12" x14ac:dyDescent="0.55000000000000004">
      <c r="A97" s="1" t="s">
        <v>5183</v>
      </c>
      <c r="B97" s="1" t="s">
        <v>4955</v>
      </c>
      <c r="C97" s="1" t="s">
        <v>4956</v>
      </c>
      <c r="D97" s="1" t="s">
        <v>5184</v>
      </c>
      <c r="E97" s="1" t="s">
        <v>5185</v>
      </c>
      <c r="F97" s="1" t="s">
        <v>1766</v>
      </c>
      <c r="G97" s="1" t="s">
        <v>4869</v>
      </c>
      <c r="H97" s="1" t="s">
        <v>4909</v>
      </c>
      <c r="I97" s="1" t="s">
        <v>1767</v>
      </c>
      <c r="J97" s="1" t="s">
        <v>21</v>
      </c>
      <c r="K97" s="1" t="s">
        <v>1768</v>
      </c>
      <c r="L97" s="1" t="s">
        <v>1769</v>
      </c>
    </row>
    <row r="98" spans="1:12" x14ac:dyDescent="0.55000000000000004">
      <c r="A98" s="5" t="s">
        <v>5218</v>
      </c>
      <c r="B98" s="5" t="s">
        <v>4955</v>
      </c>
      <c r="C98" s="5" t="s">
        <v>4956</v>
      </c>
      <c r="D98" s="5" t="s">
        <v>5219</v>
      </c>
      <c r="E98" s="5" t="s">
        <v>5220</v>
      </c>
      <c r="F98" s="5" t="s">
        <v>5221</v>
      </c>
      <c r="G98" s="5" t="s">
        <v>4869</v>
      </c>
      <c r="H98" s="5" t="s">
        <v>5577</v>
      </c>
      <c r="I98" s="5" t="s">
        <v>5222</v>
      </c>
      <c r="J98" s="5" t="s">
        <v>21</v>
      </c>
      <c r="K98" s="5" t="s">
        <v>1920</v>
      </c>
      <c r="L98" s="5" t="s">
        <v>1921</v>
      </c>
    </row>
    <row r="99" spans="1:12" x14ac:dyDescent="0.55000000000000004">
      <c r="A99" s="1" t="s">
        <v>5277</v>
      </c>
      <c r="B99" s="1" t="s">
        <v>4955</v>
      </c>
      <c r="C99" s="1" t="s">
        <v>4956</v>
      </c>
      <c r="D99" s="1" t="s">
        <v>5278</v>
      </c>
      <c r="E99" s="1" t="s">
        <v>5279</v>
      </c>
      <c r="F99" s="1" t="s">
        <v>2311</v>
      </c>
      <c r="G99" s="1" t="s">
        <v>4917</v>
      </c>
      <c r="H99" s="1" t="s">
        <v>5578</v>
      </c>
      <c r="I99" s="1" t="s">
        <v>2335</v>
      </c>
      <c r="J99" s="1" t="s">
        <v>21</v>
      </c>
      <c r="K99" s="1" t="s">
        <v>2328</v>
      </c>
      <c r="L99" s="1" t="s">
        <v>2329</v>
      </c>
    </row>
    <row r="100" spans="1:12" x14ac:dyDescent="0.55000000000000004">
      <c r="A100" s="5" t="s">
        <v>5280</v>
      </c>
      <c r="B100" s="5" t="s">
        <v>4955</v>
      </c>
      <c r="C100" s="5" t="s">
        <v>4956</v>
      </c>
      <c r="D100" s="5" t="s">
        <v>5281</v>
      </c>
      <c r="E100" s="5" t="s">
        <v>5282</v>
      </c>
      <c r="F100" s="5" t="s">
        <v>4421</v>
      </c>
      <c r="G100" s="5" t="s">
        <v>4917</v>
      </c>
      <c r="H100" s="5" t="s">
        <v>4922</v>
      </c>
      <c r="I100" s="5" t="s">
        <v>5283</v>
      </c>
      <c r="J100" s="5" t="s">
        <v>21</v>
      </c>
      <c r="K100" s="5" t="s">
        <v>5284</v>
      </c>
      <c r="L100" s="5" t="s">
        <v>5285</v>
      </c>
    </row>
    <row r="101" spans="1:12" x14ac:dyDescent="0.55000000000000004">
      <c r="A101" s="1" t="s">
        <v>5236</v>
      </c>
      <c r="B101" s="1" t="s">
        <v>4955</v>
      </c>
      <c r="C101" s="1" t="s">
        <v>4956</v>
      </c>
      <c r="D101" s="1" t="s">
        <v>5237</v>
      </c>
      <c r="E101" s="1" t="s">
        <v>5238</v>
      </c>
      <c r="F101" s="1" t="s">
        <v>109</v>
      </c>
      <c r="G101" s="1" t="s">
        <v>4692</v>
      </c>
      <c r="H101" s="1" t="s">
        <v>5579</v>
      </c>
      <c r="I101" s="1" t="s">
        <v>2031</v>
      </c>
      <c r="J101" s="1" t="s">
        <v>21</v>
      </c>
      <c r="K101" s="1" t="s">
        <v>2032</v>
      </c>
      <c r="L101" s="1" t="s">
        <v>2033</v>
      </c>
    </row>
    <row r="102" spans="1:12" x14ac:dyDescent="0.55000000000000004">
      <c r="A102" s="5" t="s">
        <v>5239</v>
      </c>
      <c r="B102" s="5" t="s">
        <v>4955</v>
      </c>
      <c r="C102" s="5" t="s">
        <v>4956</v>
      </c>
      <c r="D102" s="5" t="s">
        <v>5240</v>
      </c>
      <c r="E102" s="5" t="s">
        <v>5241</v>
      </c>
      <c r="F102" s="5" t="s">
        <v>2026</v>
      </c>
      <c r="G102" s="5" t="s">
        <v>4692</v>
      </c>
      <c r="H102" s="5" t="s">
        <v>4926</v>
      </c>
      <c r="I102" s="5" t="s">
        <v>2027</v>
      </c>
      <c r="J102" s="5" t="s">
        <v>21</v>
      </c>
      <c r="K102" s="5" t="s">
        <v>2014</v>
      </c>
      <c r="L102" s="5" t="s">
        <v>2015</v>
      </c>
    </row>
    <row r="103" spans="1:12" hidden="1" x14ac:dyDescent="0.55000000000000004">
      <c r="A103" s="1" t="s">
        <v>4439</v>
      </c>
      <c r="B103" s="1" t="s">
        <v>4955</v>
      </c>
      <c r="C103" s="1" t="s">
        <v>4956</v>
      </c>
      <c r="D103" s="1" t="s">
        <v>4440</v>
      </c>
      <c r="E103" s="1" t="s">
        <v>4441</v>
      </c>
      <c r="F103" s="1" t="s">
        <v>2553</v>
      </c>
      <c r="G103" s="1" t="s">
        <v>2529</v>
      </c>
      <c r="H103" s="1" t="s">
        <v>2564</v>
      </c>
      <c r="I103" s="1" t="s">
        <v>4442</v>
      </c>
      <c r="J103" s="1" t="s">
        <v>21</v>
      </c>
      <c r="K103" s="1" t="s">
        <v>4443</v>
      </c>
      <c r="L103" s="1" t="s">
        <v>4444</v>
      </c>
    </row>
    <row r="104" spans="1:12" hidden="1" x14ac:dyDescent="0.55000000000000004">
      <c r="A104" s="1" t="s">
        <v>5349</v>
      </c>
      <c r="B104" s="1" t="s">
        <v>4955</v>
      </c>
      <c r="C104" s="1" t="s">
        <v>4956</v>
      </c>
      <c r="D104" s="1" t="s">
        <v>5350</v>
      </c>
      <c r="E104" s="1" t="s">
        <v>5351</v>
      </c>
      <c r="F104" s="1" t="s">
        <v>5352</v>
      </c>
      <c r="G104" s="1" t="s">
        <v>2529</v>
      </c>
      <c r="H104" s="1" t="s">
        <v>5353</v>
      </c>
      <c r="I104" s="1" t="s">
        <v>5354</v>
      </c>
      <c r="J104" s="1" t="s">
        <v>21</v>
      </c>
      <c r="K104" s="1" t="s">
        <v>5355</v>
      </c>
      <c r="L104" s="1" t="s">
        <v>5356</v>
      </c>
    </row>
    <row r="105" spans="1:12" hidden="1" x14ac:dyDescent="0.55000000000000004">
      <c r="A105" s="1" t="s">
        <v>5357</v>
      </c>
      <c r="B105" s="1" t="s">
        <v>4955</v>
      </c>
      <c r="C105" s="1" t="s">
        <v>4956</v>
      </c>
      <c r="D105" s="1" t="s">
        <v>5358</v>
      </c>
      <c r="E105" s="1" t="s">
        <v>5359</v>
      </c>
      <c r="F105" s="1" t="s">
        <v>4122</v>
      </c>
      <c r="G105" s="1" t="s">
        <v>2529</v>
      </c>
      <c r="H105" s="1" t="s">
        <v>5360</v>
      </c>
      <c r="I105" s="1" t="s">
        <v>5361</v>
      </c>
      <c r="J105" s="1" t="s">
        <v>21</v>
      </c>
      <c r="K105" s="1" t="s">
        <v>5362</v>
      </c>
      <c r="L105" s="1" t="s">
        <v>5363</v>
      </c>
    </row>
    <row r="106" spans="1:12" hidden="1" x14ac:dyDescent="0.55000000000000004">
      <c r="A106" s="1" t="s">
        <v>5364</v>
      </c>
      <c r="B106" s="1" t="s">
        <v>4955</v>
      </c>
      <c r="C106" s="1" t="s">
        <v>4956</v>
      </c>
      <c r="D106" s="1" t="s">
        <v>5365</v>
      </c>
      <c r="E106" s="1" t="s">
        <v>5366</v>
      </c>
      <c r="F106" s="1" t="s">
        <v>2603</v>
      </c>
      <c r="G106" s="1" t="s">
        <v>2529</v>
      </c>
      <c r="H106" s="1" t="s">
        <v>5367</v>
      </c>
      <c r="I106" s="1" t="s">
        <v>2605</v>
      </c>
      <c r="J106" s="1" t="s">
        <v>21</v>
      </c>
      <c r="K106" s="1" t="s">
        <v>5368</v>
      </c>
      <c r="L106" s="1" t="s">
        <v>5369</v>
      </c>
    </row>
    <row r="107" spans="1:12" hidden="1" x14ac:dyDescent="0.55000000000000004">
      <c r="A107" s="1" t="s">
        <v>5370</v>
      </c>
      <c r="B107" s="1" t="s">
        <v>4955</v>
      </c>
      <c r="C107" s="1" t="s">
        <v>4956</v>
      </c>
      <c r="D107" s="1" t="s">
        <v>5371</v>
      </c>
      <c r="E107" s="1" t="s">
        <v>5372</v>
      </c>
      <c r="F107" s="1" t="s">
        <v>2615</v>
      </c>
      <c r="G107" s="1" t="s">
        <v>2529</v>
      </c>
      <c r="H107" s="1" t="s">
        <v>5373</v>
      </c>
      <c r="I107" s="1" t="s">
        <v>2617</v>
      </c>
      <c r="J107" s="1" t="s">
        <v>21</v>
      </c>
      <c r="K107" s="1" t="s">
        <v>2618</v>
      </c>
      <c r="L107" s="1" t="s">
        <v>2619</v>
      </c>
    </row>
    <row r="108" spans="1:12" hidden="1" x14ac:dyDescent="0.55000000000000004">
      <c r="A108" s="1" t="s">
        <v>5374</v>
      </c>
      <c r="B108" s="1" t="s">
        <v>4955</v>
      </c>
      <c r="C108" s="1" t="s">
        <v>4956</v>
      </c>
      <c r="D108" s="1" t="s">
        <v>5375</v>
      </c>
      <c r="E108" s="1" t="s">
        <v>5376</v>
      </c>
      <c r="F108" s="1" t="s">
        <v>5377</v>
      </c>
      <c r="G108" s="1" t="s">
        <v>2529</v>
      </c>
      <c r="H108" s="1" t="s">
        <v>5378</v>
      </c>
      <c r="I108" s="1" t="s">
        <v>5379</v>
      </c>
      <c r="J108" s="1" t="s">
        <v>21</v>
      </c>
      <c r="K108" s="1" t="s">
        <v>5380</v>
      </c>
      <c r="L108" s="1" t="s">
        <v>5381</v>
      </c>
    </row>
    <row r="109" spans="1:12" hidden="1" x14ac:dyDescent="0.55000000000000004">
      <c r="A109" s="1" t="s">
        <v>5382</v>
      </c>
      <c r="B109" s="1" t="s">
        <v>4955</v>
      </c>
      <c r="C109" s="1" t="s">
        <v>4956</v>
      </c>
      <c r="D109" s="1" t="s">
        <v>5383</v>
      </c>
      <c r="E109" s="1" t="s">
        <v>5384</v>
      </c>
      <c r="F109" s="1" t="s">
        <v>2537</v>
      </c>
      <c r="G109" s="1" t="s">
        <v>2529</v>
      </c>
      <c r="H109" s="1" t="s">
        <v>5385</v>
      </c>
      <c r="I109" s="1" t="s">
        <v>5386</v>
      </c>
      <c r="J109" s="1" t="s">
        <v>21</v>
      </c>
      <c r="K109" s="1" t="s">
        <v>2633</v>
      </c>
      <c r="L109" s="1" t="s">
        <v>2634</v>
      </c>
    </row>
    <row r="110" spans="1:12" hidden="1" x14ac:dyDescent="0.55000000000000004">
      <c r="A110" s="1" t="s">
        <v>5387</v>
      </c>
      <c r="B110" s="1" t="s">
        <v>4955</v>
      </c>
      <c r="C110" s="1" t="s">
        <v>4956</v>
      </c>
      <c r="D110" s="1" t="s">
        <v>5388</v>
      </c>
      <c r="E110" s="1" t="s">
        <v>5389</v>
      </c>
      <c r="F110" s="1" t="s">
        <v>2700</v>
      </c>
      <c r="G110" s="1" t="s">
        <v>2683</v>
      </c>
      <c r="H110" s="1" t="s">
        <v>4135</v>
      </c>
      <c r="I110" s="1" t="s">
        <v>2702</v>
      </c>
      <c r="J110" s="1" t="s">
        <v>21</v>
      </c>
      <c r="K110" s="1" t="s">
        <v>2703</v>
      </c>
      <c r="L110" s="1" t="s">
        <v>5390</v>
      </c>
    </row>
    <row r="111" spans="1:12" hidden="1" x14ac:dyDescent="0.55000000000000004">
      <c r="A111" s="1" t="s">
        <v>5391</v>
      </c>
      <c r="B111" s="1" t="s">
        <v>4955</v>
      </c>
      <c r="C111" s="1" t="s">
        <v>4956</v>
      </c>
      <c r="D111" s="1" t="s">
        <v>5392</v>
      </c>
      <c r="E111" s="1" t="s">
        <v>5393</v>
      </c>
      <c r="F111" s="1" t="s">
        <v>2694</v>
      </c>
      <c r="G111" s="1" t="s">
        <v>2683</v>
      </c>
      <c r="H111" s="1" t="s">
        <v>5394</v>
      </c>
      <c r="I111" s="1" t="s">
        <v>5395</v>
      </c>
      <c r="J111" s="1" t="s">
        <v>21</v>
      </c>
      <c r="K111" s="1" t="s">
        <v>5396</v>
      </c>
      <c r="L111" s="1" t="s">
        <v>5397</v>
      </c>
    </row>
    <row r="112" spans="1:12" hidden="1" x14ac:dyDescent="0.55000000000000004">
      <c r="A112" s="1" t="s">
        <v>4445</v>
      </c>
      <c r="B112" s="1" t="s">
        <v>4955</v>
      </c>
      <c r="C112" s="1" t="s">
        <v>4956</v>
      </c>
      <c r="D112" s="1" t="s">
        <v>4446</v>
      </c>
      <c r="E112" s="1" t="s">
        <v>4447</v>
      </c>
      <c r="F112" s="1" t="s">
        <v>2767</v>
      </c>
      <c r="G112" s="1" t="s">
        <v>2761</v>
      </c>
      <c r="H112" s="1" t="s">
        <v>2885</v>
      </c>
      <c r="I112" s="1" t="s">
        <v>5398</v>
      </c>
      <c r="J112" s="1" t="s">
        <v>21</v>
      </c>
      <c r="K112" s="1" t="s">
        <v>2784</v>
      </c>
      <c r="L112" s="1" t="s">
        <v>2785</v>
      </c>
    </row>
    <row r="113" spans="1:12" hidden="1" x14ac:dyDescent="0.55000000000000004">
      <c r="A113" s="1" t="s">
        <v>5399</v>
      </c>
      <c r="B113" s="1" t="s">
        <v>4955</v>
      </c>
      <c r="C113" s="1" t="s">
        <v>4956</v>
      </c>
      <c r="D113" s="1" t="s">
        <v>5400</v>
      </c>
      <c r="E113" s="1" t="s">
        <v>5401</v>
      </c>
      <c r="F113" s="1" t="s">
        <v>2767</v>
      </c>
      <c r="G113" s="1" t="s">
        <v>2761</v>
      </c>
      <c r="H113" s="1" t="s">
        <v>2897</v>
      </c>
      <c r="I113" s="1" t="s">
        <v>2891</v>
      </c>
      <c r="J113" s="1" t="s">
        <v>21</v>
      </c>
      <c r="K113" s="1" t="s">
        <v>2892</v>
      </c>
      <c r="L113" s="1" t="s">
        <v>2893</v>
      </c>
    </row>
    <row r="114" spans="1:12" hidden="1" x14ac:dyDescent="0.55000000000000004">
      <c r="A114" s="1" t="s">
        <v>5402</v>
      </c>
      <c r="B114" s="1" t="s">
        <v>4955</v>
      </c>
      <c r="C114" s="1" t="s">
        <v>4956</v>
      </c>
      <c r="D114" s="1" t="s">
        <v>5403</v>
      </c>
      <c r="E114" s="1" t="s">
        <v>5404</v>
      </c>
      <c r="F114" s="1" t="s">
        <v>3024</v>
      </c>
      <c r="G114" s="1" t="s">
        <v>2761</v>
      </c>
      <c r="H114" s="1" t="s">
        <v>5405</v>
      </c>
      <c r="I114" s="1" t="s">
        <v>3026</v>
      </c>
      <c r="J114" s="1" t="s">
        <v>21</v>
      </c>
      <c r="K114" s="1" t="s">
        <v>3027</v>
      </c>
      <c r="L114" s="1" t="s">
        <v>3028</v>
      </c>
    </row>
    <row r="115" spans="1:12" hidden="1" x14ac:dyDescent="0.55000000000000004">
      <c r="A115" s="1" t="s">
        <v>5406</v>
      </c>
      <c r="B115" s="1" t="s">
        <v>4955</v>
      </c>
      <c r="C115" s="1" t="s">
        <v>4956</v>
      </c>
      <c r="D115" s="1" t="s">
        <v>5407</v>
      </c>
      <c r="E115" s="1" t="s">
        <v>5408</v>
      </c>
      <c r="F115" s="1" t="s">
        <v>2797</v>
      </c>
      <c r="G115" s="1" t="s">
        <v>2761</v>
      </c>
      <c r="H115" s="1" t="s">
        <v>5409</v>
      </c>
      <c r="I115" s="1" t="s">
        <v>2903</v>
      </c>
      <c r="J115" s="1" t="s">
        <v>49</v>
      </c>
      <c r="K115" s="1" t="s">
        <v>2037</v>
      </c>
      <c r="L115" s="1" t="s">
        <v>5410</v>
      </c>
    </row>
    <row r="116" spans="1:12" hidden="1" x14ac:dyDescent="0.55000000000000004">
      <c r="A116" s="1" t="s">
        <v>5411</v>
      </c>
      <c r="B116" s="1" t="s">
        <v>4955</v>
      </c>
      <c r="C116" s="1" t="s">
        <v>4956</v>
      </c>
      <c r="D116" s="1" t="s">
        <v>5412</v>
      </c>
      <c r="E116" s="1" t="s">
        <v>5413</v>
      </c>
      <c r="F116" s="1" t="s">
        <v>5414</v>
      </c>
      <c r="G116" s="1" t="s">
        <v>2761</v>
      </c>
      <c r="H116" s="1" t="s">
        <v>5415</v>
      </c>
      <c r="I116" s="1" t="s">
        <v>5416</v>
      </c>
      <c r="J116" s="1" t="s">
        <v>21</v>
      </c>
      <c r="K116" s="1" t="s">
        <v>3779</v>
      </c>
      <c r="L116" s="1" t="s">
        <v>3780</v>
      </c>
    </row>
    <row r="117" spans="1:12" hidden="1" x14ac:dyDescent="0.55000000000000004">
      <c r="A117" s="1" t="s">
        <v>5417</v>
      </c>
      <c r="B117" s="1" t="s">
        <v>4955</v>
      </c>
      <c r="C117" s="1" t="s">
        <v>4956</v>
      </c>
      <c r="D117" s="1" t="s">
        <v>5418</v>
      </c>
      <c r="E117" s="1" t="s">
        <v>5419</v>
      </c>
      <c r="F117" s="1" t="s">
        <v>2952</v>
      </c>
      <c r="G117" s="1" t="s">
        <v>2761</v>
      </c>
      <c r="H117" s="1" t="s">
        <v>5420</v>
      </c>
      <c r="I117" s="1" t="s">
        <v>2954</v>
      </c>
      <c r="J117" s="1" t="s">
        <v>21</v>
      </c>
      <c r="K117" s="1" t="s">
        <v>2955</v>
      </c>
      <c r="L117" s="1" t="s">
        <v>5421</v>
      </c>
    </row>
    <row r="118" spans="1:12" hidden="1" x14ac:dyDescent="0.55000000000000004">
      <c r="A118" s="1" t="s">
        <v>5422</v>
      </c>
      <c r="B118" s="1" t="s">
        <v>4955</v>
      </c>
      <c r="C118" s="1" t="s">
        <v>4956</v>
      </c>
      <c r="D118" s="1" t="s">
        <v>5423</v>
      </c>
      <c r="E118" s="1" t="s">
        <v>5424</v>
      </c>
      <c r="F118" s="1" t="s">
        <v>5425</v>
      </c>
      <c r="G118" s="1" t="s">
        <v>2761</v>
      </c>
      <c r="H118" s="1" t="s">
        <v>5426</v>
      </c>
      <c r="I118" s="1" t="s">
        <v>5427</v>
      </c>
      <c r="J118" s="1" t="s">
        <v>21</v>
      </c>
      <c r="K118" s="1" t="s">
        <v>1991</v>
      </c>
      <c r="L118" s="1" t="s">
        <v>1992</v>
      </c>
    </row>
    <row r="119" spans="1:12" hidden="1" x14ac:dyDescent="0.55000000000000004">
      <c r="A119" s="1" t="s">
        <v>5428</v>
      </c>
      <c r="B119" s="1" t="s">
        <v>4955</v>
      </c>
      <c r="C119" s="1" t="s">
        <v>4956</v>
      </c>
      <c r="D119" s="1" t="s">
        <v>5429</v>
      </c>
      <c r="E119" s="1" t="s">
        <v>5430</v>
      </c>
      <c r="F119" s="1" t="s">
        <v>2845</v>
      </c>
      <c r="G119" s="1" t="s">
        <v>2761</v>
      </c>
      <c r="H119" s="1" t="s">
        <v>2846</v>
      </c>
      <c r="I119" s="1" t="s">
        <v>2847</v>
      </c>
      <c r="J119" s="1" t="s">
        <v>21</v>
      </c>
      <c r="K119" s="1" t="s">
        <v>211</v>
      </c>
      <c r="L119" s="1" t="s">
        <v>212</v>
      </c>
    </row>
    <row r="120" spans="1:12" hidden="1" x14ac:dyDescent="0.55000000000000004">
      <c r="A120" s="1" t="s">
        <v>5431</v>
      </c>
      <c r="B120" s="1" t="s">
        <v>4955</v>
      </c>
      <c r="C120" s="1" t="s">
        <v>4956</v>
      </c>
      <c r="D120" s="1" t="s">
        <v>5432</v>
      </c>
      <c r="E120" s="1" t="s">
        <v>5433</v>
      </c>
      <c r="F120" s="1" t="s">
        <v>2797</v>
      </c>
      <c r="G120" s="1" t="s">
        <v>2761</v>
      </c>
      <c r="H120" s="1" t="s">
        <v>5434</v>
      </c>
      <c r="I120" s="1" t="s">
        <v>5435</v>
      </c>
      <c r="J120" s="1" t="s">
        <v>21</v>
      </c>
      <c r="K120" s="1" t="s">
        <v>2626</v>
      </c>
      <c r="L120" s="1" t="s">
        <v>2627</v>
      </c>
    </row>
    <row r="121" spans="1:12" hidden="1" x14ac:dyDescent="0.55000000000000004">
      <c r="A121" s="1" t="s">
        <v>5436</v>
      </c>
      <c r="B121" s="1" t="s">
        <v>4955</v>
      </c>
      <c r="C121" s="1" t="s">
        <v>4956</v>
      </c>
      <c r="D121" s="1" t="s">
        <v>5437</v>
      </c>
      <c r="E121" s="1" t="s">
        <v>5438</v>
      </c>
      <c r="F121" s="1" t="s">
        <v>2952</v>
      </c>
      <c r="G121" s="1" t="s">
        <v>2761</v>
      </c>
      <c r="H121" s="1" t="s">
        <v>5439</v>
      </c>
      <c r="I121" s="1" t="s">
        <v>5440</v>
      </c>
      <c r="J121" s="1" t="s">
        <v>21</v>
      </c>
      <c r="K121" s="1" t="s">
        <v>5368</v>
      </c>
      <c r="L121" s="1" t="s">
        <v>5369</v>
      </c>
    </row>
    <row r="122" spans="1:12" hidden="1" x14ac:dyDescent="0.55000000000000004">
      <c r="A122" s="1" t="s">
        <v>4452</v>
      </c>
      <c r="B122" s="1" t="s">
        <v>4955</v>
      </c>
      <c r="C122" s="1" t="s">
        <v>4956</v>
      </c>
      <c r="D122" s="1" t="s">
        <v>4453</v>
      </c>
      <c r="E122" s="1" t="s">
        <v>4454</v>
      </c>
      <c r="F122" s="1" t="s">
        <v>4455</v>
      </c>
      <c r="G122" s="1" t="s">
        <v>3072</v>
      </c>
      <c r="H122" s="1" t="s">
        <v>4456</v>
      </c>
      <c r="I122" s="1" t="s">
        <v>4457</v>
      </c>
      <c r="J122" s="1" t="s">
        <v>21</v>
      </c>
      <c r="K122" s="1" t="s">
        <v>4458</v>
      </c>
      <c r="L122" s="1" t="s">
        <v>4459</v>
      </c>
    </row>
    <row r="123" spans="1:12" hidden="1" x14ac:dyDescent="0.55000000000000004">
      <c r="A123" s="1" t="s">
        <v>4460</v>
      </c>
      <c r="B123" s="1" t="s">
        <v>4955</v>
      </c>
      <c r="C123" s="1" t="s">
        <v>4956</v>
      </c>
      <c r="D123" s="1" t="s">
        <v>5441</v>
      </c>
      <c r="E123" s="1" t="s">
        <v>5442</v>
      </c>
      <c r="F123" s="1" t="s">
        <v>3096</v>
      </c>
      <c r="G123" s="1" t="s">
        <v>3072</v>
      </c>
      <c r="H123" s="1" t="s">
        <v>5443</v>
      </c>
      <c r="I123" s="1" t="s">
        <v>4461</v>
      </c>
      <c r="J123" s="1" t="s">
        <v>21</v>
      </c>
      <c r="K123" s="1" t="s">
        <v>1618</v>
      </c>
      <c r="L123" s="1" t="s">
        <v>1619</v>
      </c>
    </row>
    <row r="124" spans="1:12" hidden="1" x14ac:dyDescent="0.55000000000000004">
      <c r="A124" s="1" t="s">
        <v>5444</v>
      </c>
      <c r="B124" s="1" t="s">
        <v>4955</v>
      </c>
      <c r="C124" s="1" t="s">
        <v>4956</v>
      </c>
      <c r="D124" s="1" t="s">
        <v>5445</v>
      </c>
      <c r="E124" s="1" t="s">
        <v>5446</v>
      </c>
      <c r="F124" s="1" t="s">
        <v>3080</v>
      </c>
      <c r="G124" s="1" t="s">
        <v>3072</v>
      </c>
      <c r="H124" s="1" t="s">
        <v>3081</v>
      </c>
      <c r="I124" s="1" t="s">
        <v>3082</v>
      </c>
      <c r="J124" s="1" t="s">
        <v>21</v>
      </c>
      <c r="K124" s="1" t="s">
        <v>3083</v>
      </c>
      <c r="L124" s="1" t="s">
        <v>5447</v>
      </c>
    </row>
    <row r="125" spans="1:12" hidden="1" x14ac:dyDescent="0.55000000000000004">
      <c r="A125" s="1" t="s">
        <v>5448</v>
      </c>
      <c r="B125" s="1" t="s">
        <v>4955</v>
      </c>
      <c r="C125" s="1" t="s">
        <v>4956</v>
      </c>
      <c r="D125" s="1" t="s">
        <v>5449</v>
      </c>
      <c r="E125" s="1" t="s">
        <v>5450</v>
      </c>
      <c r="F125" s="1" t="s">
        <v>3143</v>
      </c>
      <c r="G125" s="1" t="s">
        <v>3072</v>
      </c>
      <c r="H125" s="1" t="s">
        <v>5451</v>
      </c>
      <c r="I125" s="1" t="s">
        <v>5452</v>
      </c>
      <c r="J125" s="1" t="s">
        <v>21</v>
      </c>
      <c r="K125" s="1" t="s">
        <v>5453</v>
      </c>
      <c r="L125" s="1" t="s">
        <v>5454</v>
      </c>
    </row>
    <row r="126" spans="1:12" hidden="1" x14ac:dyDescent="0.55000000000000004">
      <c r="A126" s="1" t="s">
        <v>4466</v>
      </c>
      <c r="B126" s="1" t="s">
        <v>4955</v>
      </c>
      <c r="C126" s="1" t="s">
        <v>4956</v>
      </c>
      <c r="D126" s="1" t="s">
        <v>4467</v>
      </c>
      <c r="E126" s="1" t="s">
        <v>4468</v>
      </c>
      <c r="F126" s="1" t="s">
        <v>1539</v>
      </c>
      <c r="G126" s="1" t="s">
        <v>1540</v>
      </c>
      <c r="H126" s="1" t="s">
        <v>3291</v>
      </c>
      <c r="I126" s="1" t="s">
        <v>3292</v>
      </c>
      <c r="J126" s="1" t="s">
        <v>21</v>
      </c>
      <c r="K126" s="1" t="s">
        <v>4469</v>
      </c>
      <c r="L126" s="1" t="s">
        <v>4470</v>
      </c>
    </row>
    <row r="127" spans="1:12" hidden="1" x14ac:dyDescent="0.55000000000000004">
      <c r="A127" s="1" t="s">
        <v>5455</v>
      </c>
      <c r="B127" s="1" t="s">
        <v>4955</v>
      </c>
      <c r="C127" s="1" t="s">
        <v>4956</v>
      </c>
      <c r="D127" s="1" t="s">
        <v>5456</v>
      </c>
      <c r="E127" s="1" t="s">
        <v>5457</v>
      </c>
      <c r="F127" s="1" t="s">
        <v>3198</v>
      </c>
      <c r="G127" s="1" t="s">
        <v>1540</v>
      </c>
      <c r="H127" s="1" t="s">
        <v>3265</v>
      </c>
      <c r="I127" s="1" t="s">
        <v>3335</v>
      </c>
      <c r="J127" s="1" t="s">
        <v>21</v>
      </c>
      <c r="K127" s="1" t="s">
        <v>3267</v>
      </c>
      <c r="L127" s="1" t="s">
        <v>3268</v>
      </c>
    </row>
    <row r="128" spans="1:12" hidden="1" x14ac:dyDescent="0.55000000000000004">
      <c r="A128" s="1" t="s">
        <v>5458</v>
      </c>
      <c r="B128" s="1" t="s">
        <v>4955</v>
      </c>
      <c r="C128" s="1" t="s">
        <v>4956</v>
      </c>
      <c r="D128" s="1" t="s">
        <v>5459</v>
      </c>
      <c r="E128" s="1" t="s">
        <v>5460</v>
      </c>
      <c r="F128" s="1" t="s">
        <v>2407</v>
      </c>
      <c r="G128" s="1" t="s">
        <v>1540</v>
      </c>
      <c r="H128" s="1" t="s">
        <v>5461</v>
      </c>
      <c r="I128" s="1" t="s">
        <v>3239</v>
      </c>
      <c r="J128" s="1" t="s">
        <v>21</v>
      </c>
      <c r="K128" s="1" t="s">
        <v>3219</v>
      </c>
      <c r="L128" s="1" t="s">
        <v>3220</v>
      </c>
    </row>
    <row r="129" spans="1:12" hidden="1" x14ac:dyDescent="0.55000000000000004">
      <c r="A129" s="1" t="s">
        <v>5462</v>
      </c>
      <c r="B129" s="1" t="s">
        <v>4955</v>
      </c>
      <c r="C129" s="1" t="s">
        <v>4956</v>
      </c>
      <c r="D129" s="1" t="s">
        <v>5463</v>
      </c>
      <c r="E129" s="1" t="s">
        <v>5464</v>
      </c>
      <c r="F129" s="1" t="s">
        <v>1539</v>
      </c>
      <c r="G129" s="1" t="s">
        <v>1540</v>
      </c>
      <c r="H129" s="1" t="s">
        <v>5465</v>
      </c>
      <c r="I129" s="1" t="s">
        <v>5466</v>
      </c>
      <c r="J129" s="1" t="s">
        <v>21</v>
      </c>
      <c r="K129" s="1" t="s">
        <v>5467</v>
      </c>
      <c r="L129" s="1" t="s">
        <v>5468</v>
      </c>
    </row>
    <row r="130" spans="1:12" hidden="1" x14ac:dyDescent="0.55000000000000004">
      <c r="A130" s="1" t="s">
        <v>4471</v>
      </c>
      <c r="B130" s="1" t="s">
        <v>4955</v>
      </c>
      <c r="C130" s="1" t="s">
        <v>4956</v>
      </c>
      <c r="D130" s="1" t="s">
        <v>4472</v>
      </c>
      <c r="E130" s="1" t="s">
        <v>4473</v>
      </c>
      <c r="F130" s="1" t="s">
        <v>3322</v>
      </c>
      <c r="G130" s="1" t="s">
        <v>1540</v>
      </c>
      <c r="H130" s="1" t="s">
        <v>4474</v>
      </c>
      <c r="I130" s="1" t="s">
        <v>3232</v>
      </c>
      <c r="J130" s="1" t="s">
        <v>49</v>
      </c>
      <c r="K130" s="1" t="s">
        <v>3233</v>
      </c>
      <c r="L130" s="1" t="s">
        <v>3234</v>
      </c>
    </row>
    <row r="131" spans="1:12" hidden="1" x14ac:dyDescent="0.55000000000000004">
      <c r="A131" s="1" t="s">
        <v>5469</v>
      </c>
      <c r="B131" s="1" t="s">
        <v>4955</v>
      </c>
      <c r="C131" s="1" t="s">
        <v>4956</v>
      </c>
      <c r="D131" s="1" t="s">
        <v>4476</v>
      </c>
      <c r="E131" s="1" t="s">
        <v>4477</v>
      </c>
      <c r="F131" s="1" t="s">
        <v>3190</v>
      </c>
      <c r="G131" s="1" t="s">
        <v>1540</v>
      </c>
      <c r="H131" s="1" t="s">
        <v>5470</v>
      </c>
      <c r="I131" s="1" t="s">
        <v>3273</v>
      </c>
      <c r="J131" s="1" t="s">
        <v>21</v>
      </c>
      <c r="K131" s="1" t="s">
        <v>5471</v>
      </c>
      <c r="L131" s="1" t="s">
        <v>5472</v>
      </c>
    </row>
    <row r="132" spans="1:12" hidden="1" x14ac:dyDescent="0.55000000000000004">
      <c r="A132" s="1" t="s">
        <v>5473</v>
      </c>
      <c r="B132" s="1" t="s">
        <v>4955</v>
      </c>
      <c r="C132" s="1" t="s">
        <v>4956</v>
      </c>
      <c r="D132" s="1" t="s">
        <v>5474</v>
      </c>
      <c r="E132" s="1" t="s">
        <v>5475</v>
      </c>
      <c r="F132" s="1" t="s">
        <v>1539</v>
      </c>
      <c r="G132" s="1" t="s">
        <v>1540</v>
      </c>
      <c r="H132" s="1" t="s">
        <v>5476</v>
      </c>
      <c r="I132" s="1" t="s">
        <v>5477</v>
      </c>
      <c r="J132" s="1" t="s">
        <v>21</v>
      </c>
      <c r="K132" s="1" t="s">
        <v>5478</v>
      </c>
      <c r="L132" s="1" t="s">
        <v>5479</v>
      </c>
    </row>
    <row r="133" spans="1:12" hidden="1" x14ac:dyDescent="0.55000000000000004">
      <c r="A133" s="1" t="s">
        <v>5480</v>
      </c>
      <c r="B133" s="1" t="s">
        <v>4955</v>
      </c>
      <c r="C133" s="1" t="s">
        <v>4956</v>
      </c>
      <c r="D133" s="1" t="s">
        <v>5481</v>
      </c>
      <c r="E133" s="1" t="s">
        <v>5482</v>
      </c>
      <c r="F133" s="1" t="s">
        <v>1539</v>
      </c>
      <c r="G133" s="1" t="s">
        <v>1540</v>
      </c>
      <c r="H133" s="1" t="s">
        <v>5483</v>
      </c>
      <c r="I133" s="1" t="s">
        <v>5484</v>
      </c>
      <c r="J133" s="1" t="s">
        <v>49</v>
      </c>
      <c r="K133" s="1" t="s">
        <v>5485</v>
      </c>
      <c r="L133" s="1" t="s">
        <v>5486</v>
      </c>
    </row>
    <row r="134" spans="1:12" hidden="1" x14ac:dyDescent="0.55000000000000004">
      <c r="A134" s="1" t="s">
        <v>5487</v>
      </c>
      <c r="B134" s="1" t="s">
        <v>4955</v>
      </c>
      <c r="C134" s="1" t="s">
        <v>4956</v>
      </c>
      <c r="D134" s="1" t="s">
        <v>5488</v>
      </c>
      <c r="E134" s="1" t="s">
        <v>5489</v>
      </c>
      <c r="F134" s="1" t="s">
        <v>3190</v>
      </c>
      <c r="G134" s="1" t="s">
        <v>1540</v>
      </c>
      <c r="H134" s="1" t="s">
        <v>5490</v>
      </c>
      <c r="I134" s="1" t="s">
        <v>3192</v>
      </c>
      <c r="J134" s="1" t="s">
        <v>21</v>
      </c>
      <c r="K134" s="1" t="s">
        <v>3342</v>
      </c>
      <c r="L134" s="1" t="s">
        <v>3343</v>
      </c>
    </row>
    <row r="135" spans="1:12" hidden="1" x14ac:dyDescent="0.55000000000000004">
      <c r="A135" s="1" t="s">
        <v>5491</v>
      </c>
      <c r="B135" s="1" t="s">
        <v>4955</v>
      </c>
      <c r="C135" s="1" t="s">
        <v>4956</v>
      </c>
      <c r="D135" s="1" t="s">
        <v>3575</v>
      </c>
      <c r="E135" s="1" t="s">
        <v>5492</v>
      </c>
      <c r="F135" s="1" t="s">
        <v>3477</v>
      </c>
      <c r="G135" s="1" t="s">
        <v>3399</v>
      </c>
      <c r="H135" s="1" t="s">
        <v>5493</v>
      </c>
      <c r="I135" s="1" t="s">
        <v>3578</v>
      </c>
      <c r="J135" s="1" t="s">
        <v>21</v>
      </c>
      <c r="K135" s="1" t="s">
        <v>2320</v>
      </c>
      <c r="L135" s="1" t="s">
        <v>2321</v>
      </c>
    </row>
    <row r="136" spans="1:12" hidden="1" x14ac:dyDescent="0.55000000000000004">
      <c r="A136" s="1" t="s">
        <v>5494</v>
      </c>
      <c r="B136" s="1" t="s">
        <v>4955</v>
      </c>
      <c r="C136" s="1" t="s">
        <v>4956</v>
      </c>
      <c r="D136" s="1" t="s">
        <v>5495</v>
      </c>
      <c r="E136" s="1" t="s">
        <v>5496</v>
      </c>
      <c r="F136" s="1" t="s">
        <v>3405</v>
      </c>
      <c r="G136" s="1" t="s">
        <v>3399</v>
      </c>
      <c r="H136" s="1" t="s">
        <v>4280</v>
      </c>
      <c r="I136" s="1" t="s">
        <v>4281</v>
      </c>
      <c r="J136" s="1" t="s">
        <v>21</v>
      </c>
      <c r="K136" s="1" t="s">
        <v>3408</v>
      </c>
      <c r="L136" s="1" t="s">
        <v>3409</v>
      </c>
    </row>
    <row r="137" spans="1:12" hidden="1" x14ac:dyDescent="0.55000000000000004">
      <c r="A137" s="1" t="s">
        <v>5497</v>
      </c>
      <c r="B137" s="1" t="s">
        <v>4955</v>
      </c>
      <c r="C137" s="1" t="s">
        <v>4956</v>
      </c>
      <c r="D137" s="1" t="s">
        <v>5498</v>
      </c>
      <c r="E137" s="1" t="s">
        <v>5499</v>
      </c>
      <c r="F137" s="1" t="s">
        <v>3499</v>
      </c>
      <c r="G137" s="1" t="s">
        <v>3399</v>
      </c>
      <c r="H137" s="1" t="s">
        <v>5500</v>
      </c>
      <c r="I137" s="1" t="s">
        <v>3501</v>
      </c>
      <c r="J137" s="1" t="s">
        <v>21</v>
      </c>
      <c r="K137" s="1" t="s">
        <v>4300</v>
      </c>
      <c r="L137" s="1" t="s">
        <v>4301</v>
      </c>
    </row>
    <row r="138" spans="1:12" hidden="1" x14ac:dyDescent="0.55000000000000004">
      <c r="A138" s="1" t="s">
        <v>5501</v>
      </c>
      <c r="B138" s="1" t="s">
        <v>4955</v>
      </c>
      <c r="C138" s="1" t="s">
        <v>4956</v>
      </c>
      <c r="D138" s="1" t="s">
        <v>5502</v>
      </c>
      <c r="E138" s="1" t="s">
        <v>5503</v>
      </c>
      <c r="F138" s="1" t="s">
        <v>3439</v>
      </c>
      <c r="G138" s="1" t="s">
        <v>3399</v>
      </c>
      <c r="H138" s="1" t="s">
        <v>5504</v>
      </c>
      <c r="I138" s="1" t="s">
        <v>3537</v>
      </c>
      <c r="J138" s="1" t="s">
        <v>21</v>
      </c>
      <c r="K138" s="1" t="s">
        <v>3493</v>
      </c>
      <c r="L138" s="1" t="s">
        <v>3494</v>
      </c>
    </row>
    <row r="139" spans="1:12" hidden="1" x14ac:dyDescent="0.55000000000000004">
      <c r="A139" s="1" t="s">
        <v>5505</v>
      </c>
      <c r="B139" s="1" t="s">
        <v>4955</v>
      </c>
      <c r="C139" s="1" t="s">
        <v>4956</v>
      </c>
      <c r="D139" s="1" t="s">
        <v>5506</v>
      </c>
      <c r="E139" s="1" t="s">
        <v>5507</v>
      </c>
      <c r="F139" s="1" t="s">
        <v>3523</v>
      </c>
      <c r="G139" s="1" t="s">
        <v>3399</v>
      </c>
      <c r="H139" s="1" t="s">
        <v>5508</v>
      </c>
      <c r="I139" s="1" t="s">
        <v>3530</v>
      </c>
      <c r="J139" s="1" t="s">
        <v>21</v>
      </c>
      <c r="K139" s="1" t="s">
        <v>3531</v>
      </c>
      <c r="L139" s="1" t="s">
        <v>3532</v>
      </c>
    </row>
    <row r="140" spans="1:12" hidden="1" x14ac:dyDescent="0.55000000000000004">
      <c r="A140" s="1" t="s">
        <v>5509</v>
      </c>
      <c r="B140" s="1" t="s">
        <v>4955</v>
      </c>
      <c r="C140" s="1" t="s">
        <v>4956</v>
      </c>
      <c r="D140" s="1" t="s">
        <v>5510</v>
      </c>
      <c r="E140" s="1" t="s">
        <v>5511</v>
      </c>
      <c r="F140" s="1" t="s">
        <v>3461</v>
      </c>
      <c r="G140" s="1" t="s">
        <v>3399</v>
      </c>
      <c r="H140" s="1" t="s">
        <v>5512</v>
      </c>
      <c r="I140" s="1" t="s">
        <v>5513</v>
      </c>
      <c r="J140" s="1" t="s">
        <v>21</v>
      </c>
      <c r="K140" s="1" t="s">
        <v>3464</v>
      </c>
      <c r="L140" s="1" t="s">
        <v>3465</v>
      </c>
    </row>
    <row r="141" spans="1:12" hidden="1" x14ac:dyDescent="0.55000000000000004">
      <c r="A141" s="1" t="s">
        <v>4480</v>
      </c>
      <c r="B141" s="1" t="s">
        <v>4955</v>
      </c>
      <c r="C141" s="1" t="s">
        <v>4956</v>
      </c>
      <c r="D141" s="1" t="s">
        <v>3584</v>
      </c>
      <c r="E141" s="1" t="s">
        <v>3645</v>
      </c>
      <c r="F141" s="1" t="s">
        <v>3586</v>
      </c>
      <c r="G141" s="1" t="s">
        <v>3399</v>
      </c>
      <c r="H141" s="1" t="s">
        <v>3587</v>
      </c>
      <c r="I141" s="1" t="s">
        <v>3588</v>
      </c>
      <c r="J141" s="1" t="s">
        <v>21</v>
      </c>
      <c r="K141" s="1" t="s">
        <v>3589</v>
      </c>
      <c r="L141" s="1" t="s">
        <v>3590</v>
      </c>
    </row>
    <row r="142" spans="1:12" hidden="1" x14ac:dyDescent="0.55000000000000004">
      <c r="A142" s="1" t="s">
        <v>5514</v>
      </c>
      <c r="B142" s="1" t="s">
        <v>4955</v>
      </c>
      <c r="C142" s="1" t="s">
        <v>4956</v>
      </c>
      <c r="D142" s="1" t="s">
        <v>5515</v>
      </c>
      <c r="E142" s="1" t="s">
        <v>5516</v>
      </c>
      <c r="F142" s="1" t="s">
        <v>3405</v>
      </c>
      <c r="G142" s="1" t="s">
        <v>3399</v>
      </c>
      <c r="H142" s="1" t="s">
        <v>3541</v>
      </c>
      <c r="I142" s="1" t="s">
        <v>3542</v>
      </c>
      <c r="J142" s="1" t="s">
        <v>21</v>
      </c>
      <c r="K142" s="1" t="s">
        <v>3543</v>
      </c>
      <c r="L142" s="1" t="s">
        <v>3544</v>
      </c>
    </row>
    <row r="143" spans="1:12" hidden="1" x14ac:dyDescent="0.55000000000000004">
      <c r="A143" s="1" t="s">
        <v>5517</v>
      </c>
      <c r="B143" s="1" t="s">
        <v>4955</v>
      </c>
      <c r="C143" s="1" t="s">
        <v>4956</v>
      </c>
      <c r="D143" s="1" t="s">
        <v>5518</v>
      </c>
      <c r="E143" s="1" t="s">
        <v>5519</v>
      </c>
      <c r="F143" s="1" t="s">
        <v>3421</v>
      </c>
      <c r="G143" s="1" t="s">
        <v>3399</v>
      </c>
      <c r="H143" s="1" t="s">
        <v>5520</v>
      </c>
      <c r="I143" s="1" t="s">
        <v>5521</v>
      </c>
      <c r="J143" s="1" t="s">
        <v>21</v>
      </c>
      <c r="K143" s="1" t="s">
        <v>3486</v>
      </c>
      <c r="L143" s="1" t="s">
        <v>3487</v>
      </c>
    </row>
    <row r="144" spans="1:12" hidden="1" x14ac:dyDescent="0.55000000000000004">
      <c r="A144" s="1" t="s">
        <v>4481</v>
      </c>
      <c r="B144" s="1" t="s">
        <v>4955</v>
      </c>
      <c r="C144" s="1" t="s">
        <v>4956</v>
      </c>
      <c r="D144" s="1" t="s">
        <v>4482</v>
      </c>
      <c r="E144" s="1" t="s">
        <v>4483</v>
      </c>
      <c r="F144" s="1" t="s">
        <v>3625</v>
      </c>
      <c r="G144" s="1" t="s">
        <v>3399</v>
      </c>
      <c r="H144" s="1" t="s">
        <v>4484</v>
      </c>
      <c r="I144" s="1" t="s">
        <v>3627</v>
      </c>
      <c r="J144" s="1" t="s">
        <v>21</v>
      </c>
      <c r="K144" s="1" t="s">
        <v>4485</v>
      </c>
      <c r="L144" s="1" t="s">
        <v>4486</v>
      </c>
    </row>
    <row r="145" spans="1:12" hidden="1" x14ac:dyDescent="0.55000000000000004">
      <c r="A145" s="1" t="s">
        <v>5522</v>
      </c>
      <c r="B145" s="1" t="s">
        <v>4955</v>
      </c>
      <c r="C145" s="1" t="s">
        <v>4956</v>
      </c>
      <c r="D145" s="1" t="s">
        <v>5523</v>
      </c>
      <c r="E145" s="1" t="s">
        <v>5524</v>
      </c>
      <c r="F145" s="1" t="s">
        <v>3421</v>
      </c>
      <c r="G145" s="1" t="s">
        <v>3399</v>
      </c>
      <c r="H145" s="1" t="s">
        <v>5525</v>
      </c>
      <c r="I145" s="1" t="s">
        <v>5526</v>
      </c>
      <c r="J145" s="1" t="s">
        <v>21</v>
      </c>
      <c r="K145" s="1" t="s">
        <v>3558</v>
      </c>
      <c r="L145" s="1" t="s">
        <v>3559</v>
      </c>
    </row>
    <row r="146" spans="1:12" hidden="1" x14ac:dyDescent="0.55000000000000004">
      <c r="A146" s="1" t="s">
        <v>5527</v>
      </c>
      <c r="B146" s="1" t="s">
        <v>4955</v>
      </c>
      <c r="C146" s="1" t="s">
        <v>4956</v>
      </c>
      <c r="D146" s="1" t="s">
        <v>5528</v>
      </c>
      <c r="E146" s="1" t="s">
        <v>5529</v>
      </c>
      <c r="F146" s="1" t="s">
        <v>3447</v>
      </c>
      <c r="G146" s="1" t="s">
        <v>3399</v>
      </c>
      <c r="H146" s="1" t="s">
        <v>5530</v>
      </c>
      <c r="I146" s="1" t="s">
        <v>5531</v>
      </c>
      <c r="J146" s="1" t="s">
        <v>21</v>
      </c>
      <c r="K146" s="1" t="s">
        <v>5532</v>
      </c>
      <c r="L146" s="1" t="s">
        <v>5533</v>
      </c>
    </row>
    <row r="147" spans="1:12" hidden="1" x14ac:dyDescent="0.55000000000000004">
      <c r="A147" s="1" t="s">
        <v>5534</v>
      </c>
      <c r="B147" s="1" t="s">
        <v>4955</v>
      </c>
      <c r="C147" s="1" t="s">
        <v>4956</v>
      </c>
      <c r="D147" s="1" t="s">
        <v>5535</v>
      </c>
      <c r="E147" s="1" t="s">
        <v>5536</v>
      </c>
      <c r="F147" s="1" t="s">
        <v>3657</v>
      </c>
      <c r="G147" s="1" t="s">
        <v>3399</v>
      </c>
      <c r="H147" s="1" t="s">
        <v>5537</v>
      </c>
      <c r="I147" s="1" t="s">
        <v>3659</v>
      </c>
      <c r="J147" s="1" t="s">
        <v>21</v>
      </c>
      <c r="K147" s="1" t="s">
        <v>3660</v>
      </c>
      <c r="L147" s="1" t="s">
        <v>3661</v>
      </c>
    </row>
    <row r="148" spans="1:12" hidden="1" x14ac:dyDescent="0.55000000000000004">
      <c r="A148" s="1" t="s">
        <v>5538</v>
      </c>
      <c r="B148" s="1" t="s">
        <v>4955</v>
      </c>
      <c r="C148" s="1" t="s">
        <v>4956</v>
      </c>
      <c r="D148" s="1" t="s">
        <v>5539</v>
      </c>
      <c r="E148" s="1" t="s">
        <v>5540</v>
      </c>
      <c r="F148" s="1" t="s">
        <v>5541</v>
      </c>
      <c r="G148" s="1" t="s">
        <v>3399</v>
      </c>
      <c r="H148" s="1" t="s">
        <v>5542</v>
      </c>
      <c r="I148" s="1" t="s">
        <v>5543</v>
      </c>
      <c r="J148" s="1" t="s">
        <v>21</v>
      </c>
      <c r="K148" s="1" t="s">
        <v>5544</v>
      </c>
      <c r="L148" s="1" t="s">
        <v>5545</v>
      </c>
    </row>
  </sheetData>
  <autoFilter ref="A1:L148">
    <filterColumn colId="6">
      <filters>
        <filter val="熊本県阿蘇郡高森町"/>
        <filter val="熊本県阿蘇郡小国町"/>
        <filter val="熊本県阿蘇郡南阿蘇村"/>
        <filter val="熊本県葦北郡芦北町"/>
        <filter val="熊本県下益城郡美里町"/>
        <filter val="熊本県菊池郡菊陽町"/>
        <filter val="熊本県菊池郡大津町"/>
        <filter val="熊本県球磨郡あさぎり町"/>
        <filter val="熊本県球磨郡錦町"/>
        <filter val="熊本県球磨郡相良村"/>
        <filter val="熊本県玉名郡長洲町"/>
        <filter val="熊本県玉名郡南関町"/>
        <filter val="熊本県玉名郡和水町"/>
        <filter val="熊本県上益城郡益城町"/>
        <filter val="熊本県上益城郡嘉島町"/>
        <filter val="熊本県上益城郡御船町"/>
        <filter val="熊本県上益城郡甲佐町"/>
        <filter val="熊本県上益城郡山都町"/>
        <filter val="熊本県天草郡苓北町"/>
        <filter val="熊本県八代郡氷川町"/>
      </filters>
    </filterColumn>
    <sortState ref="A43:L102">
      <sortCondition ref="G1:G148"/>
    </sortState>
  </autoFilter>
  <phoneticPr fontId="1"/>
  <conditionalFormatting sqref="J43:J44">
    <cfRule type="uniqu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事業所検索出力データ</vt:lpstr>
      <vt:lpstr>特別相談（計画相談）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ユーザー</cp:lastModifiedBy>
  <cp:lastPrinted>2025-05-20T07:43:31Z</cp:lastPrinted>
  <dcterms:created xsi:type="dcterms:W3CDTF">2025-05-19T23:40:11Z</dcterms:created>
  <dcterms:modified xsi:type="dcterms:W3CDTF">2025-06-04T00:16:34Z</dcterms:modified>
</cp:coreProperties>
</file>