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8370" tabRatio="681"/>
  </bookViews>
  <sheets>
    <sheet name="表紙" sheetId="1" r:id="rId1"/>
    <sheet name="記入要領" sheetId="2" r:id="rId2"/>
    <sheet name="目次" sheetId="3" r:id="rId3"/>
    <sheet name="１" sheetId="18" r:id="rId4"/>
    <sheet name="２" sheetId="19" r:id="rId5"/>
    <sheet name="３" sheetId="20" r:id="rId6"/>
    <sheet name="４" sheetId="31" r:id="rId7"/>
    <sheet name="５" sheetId="21" r:id="rId8"/>
    <sheet name="６" sheetId="24" r:id="rId9"/>
    <sheet name="７" sheetId="25" r:id="rId10"/>
    <sheet name="８" sheetId="26" r:id="rId11"/>
    <sheet name="９" sheetId="27" r:id="rId12"/>
    <sheet name="１０" sheetId="28" r:id="rId13"/>
    <sheet name="１１" sheetId="29" r:id="rId14"/>
    <sheet name="１２" sheetId="30" r:id="rId15"/>
    <sheet name="110 (介護予防)特定施設入居者生活介護費" sheetId="15" r:id="rId16"/>
  </sheets>
  <definedNames>
    <definedName name="_xlnm.Print_Area" localSheetId="3">'１'!$A$1:$I$17</definedName>
    <definedName name="_xlnm.Print_Area" localSheetId="12">'１０'!$A$1:$I$34</definedName>
    <definedName name="_xlnm.Print_Area" localSheetId="13">'１１'!$A$1:$I$29</definedName>
    <definedName name="_xlnm.Print_Area" localSheetId="14">'１２'!$A$1:$I$24</definedName>
    <definedName name="_xlnm.Print_Area" localSheetId="4">'２'!$A$1:$I$24</definedName>
    <definedName name="_xlnm.Print_Area" localSheetId="5">'３'!$A$1:$I$16</definedName>
    <definedName name="_xlnm.Print_Area" localSheetId="7">'５'!$A$1:$I$27</definedName>
    <definedName name="_xlnm.Print_Area" localSheetId="8">'６'!$A$1:$I$21</definedName>
    <definedName name="_xlnm.Print_Area" localSheetId="9">'７'!$A$1:$I$32</definedName>
    <definedName name="_xlnm.Print_Area" localSheetId="10">'８'!$A$1:$I$17</definedName>
    <definedName name="_xlnm.Print_Area" localSheetId="11">'９'!$A$1:$I$27</definedName>
    <definedName name="_xlnm.Print_Area" localSheetId="2">目次!$A$1:$M$23</definedName>
    <definedName name="_xlnm.Print_Titles" localSheetId="3">'１'!$1:$1</definedName>
    <definedName name="_xlnm.Print_Titles" localSheetId="12">'１０'!$1:$1</definedName>
    <definedName name="_xlnm.Print_Titles" localSheetId="13">'１１'!$1:$1</definedName>
    <definedName name="_xlnm.Print_Titles" localSheetId="15">'110 (介護予防)特定施設入居者生活介護費'!$3:$3</definedName>
    <definedName name="_xlnm.Print_Titles" localSheetId="14">'１２'!$1:$1</definedName>
    <definedName name="_xlnm.Print_Titles" localSheetId="4">'２'!$1:$1</definedName>
    <definedName name="_xlnm.Print_Titles" localSheetId="5">'３'!$1:$1</definedName>
    <definedName name="_xlnm.Print_Titles" localSheetId="6">'４'!$1:$1</definedName>
    <definedName name="_xlnm.Print_Titles" localSheetId="7">'５'!$1:$1</definedName>
    <definedName name="_xlnm.Print_Titles" localSheetId="8">'６'!$1:$1</definedName>
    <definedName name="_xlnm.Print_Titles" localSheetId="9">'７'!$1:$1</definedName>
    <definedName name="_xlnm.Print_Titles" localSheetId="10">'８'!$1:$1</definedName>
    <definedName name="_xlnm.Print_Titles" localSheetId="11">'９'!$1:$1</definedName>
    <definedName name="Z_4D0DEBFA_527D_4BCB_B967_6DCCC4369C70_.wvu.PrintArea" localSheetId="1" hidden="1">記入要領!$A$1:$J$13</definedName>
    <definedName name="Z_4D0DEBFA_527D_4BCB_B967_6DCCC4369C70_.wvu.PrintArea" localSheetId="0" hidden="1">表紙!$A$1:$M$26</definedName>
    <definedName name="Z_4D0DEBFA_527D_4BCB_B967_6DCCC4369C70_.wvu.PrintArea" localSheetId="2" hidden="1">目次!$A$1:$N$19</definedName>
  </definedNames>
  <calcPr calcId="125725" calcMode="manual" calcCompleted="0"/>
  <customWorkbookViews>
    <customWorkbookView name="kumamoto - 個人用ビュー" guid="{4D0DEBFA-527D-4BCB-B967-6DCCC4369C70}" mergeInterval="0" personalView="1" maximized="1" windowWidth="1304" windowHeight="577" activeSheetId="6"/>
  </customWorkbookViews>
</workbook>
</file>

<file path=xl/sharedStrings.xml><?xml version="1.0" encoding="utf-8"?>
<sst xmlns="http://schemas.openxmlformats.org/spreadsheetml/2006/main" count="1313" uniqueCount="666">
  <si>
    <t>□</t>
    <phoneticPr fontId="2"/>
  </si>
  <si>
    <t>　２　該当しない事項、又は前年度事例がない場合は、「確認結果」を＝(見え消し線) で消すこと。</t>
    <rPh sb="34" eb="35">
      <t>ミ</t>
    </rPh>
    <rPh sb="36" eb="37">
      <t>ケ</t>
    </rPh>
    <rPh sb="38" eb="39">
      <t>セン</t>
    </rPh>
    <phoneticPr fontId="2"/>
  </si>
  <si>
    <t xml:space="preserve">【記入要領】        </t>
  </si>
  <si>
    <t xml:space="preserve">  １　本表は各事項について自己点検を行い、その結果を「確認結果」欄の該当項目を○で囲むこと。</t>
  </si>
  <si>
    <t>　５　根拠法令等</t>
  </si>
  <si>
    <t>　６　「点検内容等」の欄が不足するときは、別葉に記載して添付すること。</t>
  </si>
  <si>
    <t>点検担当者
職氏名</t>
    <rPh sb="7" eb="8">
      <t>ショク</t>
    </rPh>
    <rPh sb="8" eb="10">
      <t>シメイ</t>
    </rPh>
    <phoneticPr fontId="2"/>
  </si>
  <si>
    <t>従業者の員数</t>
    <rPh sb="0" eb="3">
      <t>ジュウギョウシャ</t>
    </rPh>
    <rPh sb="4" eb="6">
      <t>インスウ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</si>
  <si>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</si>
  <si>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</si>
  <si>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</si>
  <si>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</si>
  <si>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</si>
  <si>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配置</t>
    <rPh sb="0" eb="2">
      <t>ハイチ</t>
    </rPh>
    <phoneticPr fontId="2"/>
  </si>
  <si>
    <t>定員、人員基準に適合</t>
    <rPh sb="0" eb="2">
      <t>テイイン</t>
    </rPh>
    <rPh sb="3" eb="5">
      <t>ジンイン</t>
    </rPh>
    <rPh sb="5" eb="7">
      <t>キジュン</t>
    </rPh>
    <rPh sb="8" eb="10">
      <t>テキゴウ</t>
    </rPh>
    <phoneticPr fontId="2"/>
  </si>
  <si>
    <t>事業所名</t>
    <rPh sb="0" eb="1">
      <t>コト</t>
    </rPh>
    <rPh sb="1" eb="2">
      <t>ギョウ</t>
    </rPh>
    <rPh sb="2" eb="3">
      <t>ショ</t>
    </rPh>
    <phoneticPr fontId="2"/>
  </si>
  <si>
    <t xml:space="preserve">    (1)　指定基準　　　　　</t>
    <rPh sb="8" eb="10">
      <t>シテイ</t>
    </rPh>
    <phoneticPr fontId="2"/>
  </si>
  <si>
    <t>指定居宅サービス等及び指定介護予防サービス等に関する基準について</t>
  </si>
  <si>
    <t xml:space="preserve">    (2)  通達　              　　</t>
    <rPh sb="9" eb="11">
      <t>ツウタツ</t>
    </rPh>
    <phoneticPr fontId="2"/>
  </si>
  <si>
    <t>事項</t>
    <rPh sb="0" eb="2">
      <t>ジコウ</t>
    </rPh>
    <phoneticPr fontId="2"/>
  </si>
  <si>
    <t>経営主体</t>
    <phoneticPr fontId="2"/>
  </si>
  <si>
    <t>点検内容確認者職氏名</t>
    <phoneticPr fontId="2"/>
  </si>
  <si>
    <t>４</t>
    <phoneticPr fontId="2"/>
  </si>
  <si>
    <t>６</t>
    <phoneticPr fontId="2"/>
  </si>
  <si>
    <t>７</t>
    <phoneticPr fontId="2"/>
  </si>
  <si>
    <t>８</t>
    <phoneticPr fontId="2"/>
  </si>
  <si>
    <t>９</t>
    <phoneticPr fontId="2"/>
  </si>
  <si>
    <t>１</t>
    <phoneticPr fontId="2"/>
  </si>
  <si>
    <t>２</t>
    <phoneticPr fontId="2"/>
  </si>
  <si>
    <t>３</t>
    <phoneticPr fontId="2"/>
  </si>
  <si>
    <t>:</t>
    <phoneticPr fontId="2"/>
  </si>
  <si>
    <t>:</t>
    <phoneticPr fontId="2"/>
  </si>
  <si>
    <t>熊本県指定居宅ｻｰﾋﾞｽ等の事業の人員、設備及び運営の基準に関する条例（平成24年12月25日熊本県条例第69号）
熊本県指定介護予防サービス等の事業の人員、設備及び運営並びに指定介護予防サービス等に係る介護予防のための効果的な支援の方法の基準に関する条例（平成24年12月25日熊本県条例第70号）</t>
    <rPh sb="0" eb="3">
      <t>クマモトケン</t>
    </rPh>
    <rPh sb="33" eb="35">
      <t>ジョウレイ</t>
    </rPh>
    <rPh sb="47" eb="50">
      <t>クマモトケン</t>
    </rPh>
    <rPh sb="50" eb="52">
      <t>ジョウレイ</t>
    </rPh>
    <rPh sb="58" eb="61">
      <t>クマモトケン</t>
    </rPh>
    <rPh sb="61" eb="63">
      <t>シテイ</t>
    </rPh>
    <rPh sb="63" eb="65">
      <t>カイゴ</t>
    </rPh>
    <rPh sb="65" eb="67">
      <t>ヨボウ</t>
    </rPh>
    <rPh sb="71" eb="72">
      <t>トウ</t>
    </rPh>
    <rPh sb="73" eb="75">
      <t>ジギョウ</t>
    </rPh>
    <rPh sb="76" eb="78">
      <t>ジンイン</t>
    </rPh>
    <rPh sb="79" eb="81">
      <t>セツビ</t>
    </rPh>
    <rPh sb="81" eb="82">
      <t>オヨ</t>
    </rPh>
    <rPh sb="83" eb="85">
      <t>ウンエイ</t>
    </rPh>
    <rPh sb="85" eb="86">
      <t>ナラ</t>
    </rPh>
    <rPh sb="88" eb="90">
      <t>シテイ</t>
    </rPh>
    <rPh sb="90" eb="92">
      <t>カイゴ</t>
    </rPh>
    <rPh sb="92" eb="94">
      <t>ヨボウ</t>
    </rPh>
    <rPh sb="98" eb="99">
      <t>トウ</t>
    </rPh>
    <rPh sb="100" eb="101">
      <t>カカ</t>
    </rPh>
    <rPh sb="102" eb="104">
      <t>カイゴ</t>
    </rPh>
    <rPh sb="104" eb="106">
      <t>ヨボウ</t>
    </rPh>
    <rPh sb="110" eb="113">
      <t>コウカテキ</t>
    </rPh>
    <rPh sb="114" eb="116">
      <t>シエン</t>
    </rPh>
    <rPh sb="117" eb="119">
      <t>ホウホウ</t>
    </rPh>
    <rPh sb="120" eb="122">
      <t>キジュン</t>
    </rPh>
    <rPh sb="123" eb="124">
      <t>カン</t>
    </rPh>
    <rPh sb="126" eb="128">
      <t>ジョウレイ</t>
    </rPh>
    <rPh sb="129" eb="131">
      <t>ヘイセイ</t>
    </rPh>
    <rPh sb="133" eb="134">
      <t>ネン</t>
    </rPh>
    <rPh sb="136" eb="137">
      <t>ガツ</t>
    </rPh>
    <rPh sb="139" eb="140">
      <t>ニチ</t>
    </rPh>
    <rPh sb="140" eb="143">
      <t>クマモトケン</t>
    </rPh>
    <rPh sb="143" eb="145">
      <t>ジョウレイ</t>
    </rPh>
    <rPh sb="145" eb="146">
      <t>ダイ</t>
    </rPh>
    <rPh sb="148" eb="149">
      <t>ゴウ</t>
    </rPh>
    <phoneticPr fontId="2"/>
  </si>
  <si>
    <t>　３　期日の指定がない事項については、前年度又は本表提出時直近の状況について記入すること。</t>
    <rPh sb="19" eb="20">
      <t>マエ</t>
    </rPh>
    <phoneticPr fontId="2"/>
  </si>
  <si>
    <t>１０</t>
  </si>
  <si>
    <t>１１</t>
  </si>
  <si>
    <t>１２</t>
  </si>
  <si>
    <t>１３</t>
  </si>
  <si>
    <t>□</t>
  </si>
  <si>
    <t>令　和　７  年　度</t>
    <rPh sb="0" eb="1">
      <t>レイ</t>
    </rPh>
    <rPh sb="2" eb="3">
      <t>ワ</t>
    </rPh>
    <phoneticPr fontId="2"/>
  </si>
  <si>
    <t>　４　「関係書類」欄の書類については、監査資料として事前に提出するものを除き、監査当日に準備しておくこと。</t>
    <phoneticPr fontId="2"/>
  </si>
  <si>
    <t>110 (介護予防)特定施設入居者生活介護費</t>
    <rPh sb="5" eb="9">
      <t>カイゴヨボウ</t>
    </rPh>
    <phoneticPr fontId="2"/>
  </si>
  <si>
    <t>人員基準減算★</t>
    <rPh sb="0" eb="2">
      <t>ジンイン</t>
    </rPh>
    <rPh sb="2" eb="4">
      <t>キジュン</t>
    </rPh>
    <rPh sb="4" eb="6">
      <t>ゲンサン</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</si>
  <si>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</si>
  <si>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</si>
  <si>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</si>
  <si>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</si>
  <si>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2"/>
  </si>
  <si>
    <t>高齢者虐待防止措置未実施減算★</t>
    <phoneticPr fontId="2"/>
  </si>
  <si>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2"/>
  </si>
  <si>
    <t>高齢者虐待の防止のための指針を整備をしていない</t>
    <rPh sb="0" eb="3">
      <t>コウレイシャ</t>
    </rPh>
    <phoneticPr fontId="2"/>
  </si>
  <si>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</si>
  <si>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高齢者虐待防止措置を適切に実施するための担当者を置いていない。</t>
    <rPh sb="24" eb="25">
      <t>オ</t>
    </rPh>
    <phoneticPr fontId="2"/>
  </si>
  <si>
    <t>業務継続計画未策定減算★</t>
    <phoneticPr fontId="2"/>
  </si>
  <si>
    <t>業務継続計画に従い必要な措置が講じられていない。</t>
    <rPh sb="0" eb="6">
      <t>ギョウムケイゾクケイカク</t>
    </rPh>
    <rPh sb="7" eb="8">
      <t>シタガ</t>
    </rPh>
    <rPh sb="9" eb="11">
      <t>ヒツヨウ</t>
    </rPh>
    <rPh sb="12" eb="14">
      <t>ソチ</t>
    </rPh>
    <rPh sb="15" eb="16">
      <t>コウ</t>
    </rPh>
    <phoneticPr fontId="2"/>
  </si>
  <si>
    <t>入居継続支援加算（Ⅰ）</t>
    <rPh sb="0" eb="2">
      <t>ニュウキョ</t>
    </rPh>
    <rPh sb="2" eb="4">
      <t>ケイゾク</t>
    </rPh>
    <rPh sb="4" eb="6">
      <t>シエン</t>
    </rPh>
    <rPh sb="6" eb="8">
      <t>カサン</t>
    </rPh>
    <phoneticPr fontId="2"/>
  </si>
  <si>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2"/>
  </si>
  <si>
    <t>□</t>
    <phoneticPr fontId="2"/>
  </si>
  <si>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2"/>
  </si>
  <si>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2"/>
  </si>
  <si>
    <t>（一）業務の効率化及び質の向上又は職員の負担の軽減に資する機器（以下「介護機器」という。）を複数種類使用していること</t>
    <rPh sb="1" eb="2">
      <t>1</t>
    </rPh>
    <phoneticPr fontId="2"/>
  </si>
  <si>
    <t>□</t>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</si>
  <si>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</si>
  <si>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t>
    <phoneticPr fontId="2"/>
  </si>
  <si>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2"/>
  </si>
  <si>
    <t>□</t>
    <phoneticPr fontId="2"/>
  </si>
  <si>
    <t>□</t>
    <phoneticPr fontId="2"/>
  </si>
  <si>
    <t>サービス提供体制強化加算を算定していない</t>
    <phoneticPr fontId="2"/>
  </si>
  <si>
    <t>入居継続支援加算（Ⅱ）を算定していない</t>
    <rPh sb="0" eb="2">
      <t>ニュウキョ</t>
    </rPh>
    <rPh sb="2" eb="4">
      <t>ケイゾク</t>
    </rPh>
    <rPh sb="4" eb="6">
      <t>シエン</t>
    </rPh>
    <rPh sb="6" eb="8">
      <t>カサン</t>
    </rPh>
    <rPh sb="12" eb="14">
      <t>サンテイ</t>
    </rPh>
    <phoneticPr fontId="2"/>
  </si>
  <si>
    <t>入居継続支援加算（Ⅱ）</t>
    <phoneticPr fontId="2"/>
  </si>
  <si>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2"/>
  </si>
  <si>
    <t>□</t>
    <phoneticPr fontId="2"/>
  </si>
  <si>
    <r>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
    <r>
      <rPr>
        <sz val="11"/>
        <color indexed="12"/>
        <rFont val="ＭＳ ゴシック"/>
        <family val="3"/>
      </rPr>
      <t>。</t>
    </r>
    <rPh sb="1" eb="2">
      <t>3</t>
    </rPh>
    <phoneticPr fontId="2"/>
  </si>
  <si>
    <t>サービス提供体制強化加算を算定していない</t>
    <phoneticPr fontId="2"/>
  </si>
  <si>
    <t>入居継続支援加算（Ⅰ）を算定していない</t>
    <rPh sb="0" eb="2">
      <t>ニュウキョ</t>
    </rPh>
    <rPh sb="2" eb="4">
      <t>ケイゾク</t>
    </rPh>
    <rPh sb="4" eb="6">
      <t>シエン</t>
    </rPh>
    <rPh sb="6" eb="8">
      <t>カサン</t>
    </rPh>
    <rPh sb="12" eb="14">
      <t>サンテイ</t>
    </rPh>
    <phoneticPr fontId="2"/>
  </si>
  <si>
    <t>生活機能向上連携加算（Ⅰ）★</t>
    <rPh sb="0" eb="2">
      <t>セイカツ</t>
    </rPh>
    <rPh sb="2" eb="4">
      <t>キノウ</t>
    </rPh>
    <rPh sb="4" eb="6">
      <t>コウジョウ</t>
    </rPh>
    <rPh sb="6" eb="8">
      <t>レンケイ</t>
    </rPh>
    <rPh sb="8" eb="10">
      <t>カサン</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</si>
  <si>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</si>
  <si>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t>
    <phoneticPr fontId="2"/>
  </si>
  <si>
    <t>個別機能訓練計画</t>
    <rPh sb="0" eb="2">
      <t>コベツ</t>
    </rPh>
    <rPh sb="2" eb="4">
      <t>キノウ</t>
    </rPh>
    <rPh sb="4" eb="6">
      <t>クンレン</t>
    </rPh>
    <rPh sb="6" eb="8">
      <t>ケイカク</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</si>
  <si>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</si>
  <si>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</si>
  <si>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2"/>
  </si>
  <si>
    <t>□</t>
    <phoneticPr fontId="2"/>
  </si>
  <si>
    <t>生活機能向上連携加算（Ⅱ）★</t>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</si>
  <si>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</si>
  <si>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</si>
  <si>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</si>
  <si>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</si>
  <si>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</si>
  <si>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2"/>
  </si>
  <si>
    <r>
      <t>開始時における利用者</t>
    </r>
    <r>
      <rPr>
        <sz val="11"/>
        <rFont val="ＭＳ ゴシック"/>
        <family val="3"/>
      </rPr>
      <t>に対する計画の内容説明</t>
    </r>
    <rPh sb="0" eb="3">
      <t>カイシジ</t>
    </rPh>
    <rPh sb="7" eb="10">
      <t>リヨウシャ</t>
    </rPh>
    <rPh sb="11" eb="12">
      <t>タイ</t>
    </rPh>
    <rPh sb="14" eb="16">
      <t>ケイカク</t>
    </rPh>
    <rPh sb="17" eb="19">
      <t>ナイヨウ</t>
    </rPh>
    <rPh sb="19" eb="21">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</si>
  <si>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</si>
  <si>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</si>
  <si>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あり</t>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</si>
  <si>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</si>
  <si>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2"/>
  </si>
  <si>
    <t>個別機能訓練加算（Ⅱ）★</t>
    <rPh sb="0" eb="8">
      <t>コベツキノウクンレンカサン</t>
    </rPh>
    <phoneticPr fontId="2"/>
  </si>
  <si>
    <t>個別機能訓練加算（Ⅰ）を算定</t>
    <rPh sb="12" eb="14">
      <t>サンテイ</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</si>
  <si>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</si>
  <si>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ＡＤＬ維持等加算（Ⅰ）</t>
    <rPh sb="3" eb="5">
      <t>イジ</t>
    </rPh>
    <rPh sb="5" eb="6">
      <t>トウ</t>
    </rPh>
    <rPh sb="6" eb="8">
      <t>カサン</t>
    </rPh>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</si>
  <si>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</si>
  <si>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</si>
  <si>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</si>
  <si>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ＡＤＬ維持等加算（Ⅱ）</t>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</si>
  <si>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</si>
  <si>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</si>
  <si>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t>
    <rPh sb="0" eb="2">
      <t>ヤカン</t>
    </rPh>
    <rPh sb="2" eb="4">
      <t>カンゴ</t>
    </rPh>
    <rPh sb="4" eb="6">
      <t>タイセイ</t>
    </rPh>
    <rPh sb="6" eb="8">
      <t>カサン</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</si>
  <si>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</si>
  <si>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2"/>
  </si>
  <si>
    <t>夜間連絡・対応体制の指針、
マニュアル等</t>
    <rPh sb="0" eb="2">
      <t>ヤカン</t>
    </rPh>
    <rPh sb="2" eb="4">
      <t>レンラク</t>
    </rPh>
    <rPh sb="5" eb="7">
      <t>タイオウ</t>
    </rPh>
    <rPh sb="7" eb="9">
      <t>タイセイ</t>
    </rPh>
    <rPh sb="10" eb="12">
      <t>シシン</t>
    </rPh>
    <rPh sb="19" eb="20">
      <t>トウ</t>
    </rPh>
    <phoneticPr fontId="2"/>
  </si>
  <si>
    <t>重度化した場合における対応の指針</t>
    <rPh sb="0" eb="3">
      <t>ジュウドカ</t>
    </rPh>
    <rPh sb="5" eb="7">
      <t>バアイ</t>
    </rPh>
    <rPh sb="11" eb="13">
      <t>タイオウ</t>
    </rPh>
    <rPh sb="14" eb="16">
      <t>シシン</t>
    </rPh>
    <phoneticPr fontId="2"/>
  </si>
  <si>
    <t>□</t>
    <phoneticPr fontId="2"/>
  </si>
  <si>
    <t>あり</t>
    <phoneticPr fontId="2"/>
  </si>
  <si>
    <t>重度化対応のための指針</t>
    <rPh sb="0" eb="3">
      <t>ジュウドカ</t>
    </rPh>
    <rPh sb="3" eb="5">
      <t>タイオウ</t>
    </rPh>
    <rPh sb="9" eb="11">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</si>
  <si>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</si>
  <si>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あり</t>
    <phoneticPr fontId="2"/>
  </si>
  <si>
    <t>夜間看護体制加算(Ⅱ)</t>
    <phoneticPr fontId="2"/>
  </si>
  <si>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2"/>
  </si>
  <si>
    <t>あり</t>
    <phoneticPr fontId="2"/>
  </si>
  <si>
    <t>あり</t>
    <phoneticPr fontId="2"/>
  </si>
  <si>
    <t>若年性認知症入居者受入加算★</t>
    <rPh sb="0" eb="2">
      <t>ジャクネン</t>
    </rPh>
    <rPh sb="2" eb="3">
      <t>セイ</t>
    </rPh>
    <rPh sb="3" eb="6">
      <t>ニンチショウ</t>
    </rPh>
    <rPh sb="6" eb="9">
      <t>ニュウキョシャ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</si>
  <si>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</si>
  <si>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</si>
  <si>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協力医療機関連携加算（Ⅰ）★</t>
    <rPh sb="0" eb="2">
      <t>キョウリョク</t>
    </rPh>
    <rPh sb="2" eb="4">
      <t>イリョウ</t>
    </rPh>
    <rPh sb="4" eb="6">
      <t>キカン</t>
    </rPh>
    <rPh sb="6" eb="8">
      <t>レンケイ</t>
    </rPh>
    <rPh sb="8" eb="10">
      <t>カサン</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</si>
  <si>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</si>
  <si>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</si>
  <si>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利用者の同意</t>
    <rPh sb="0" eb="3">
      <t>リヨウシャ</t>
    </rPh>
    <rPh sb="4" eb="6">
      <t>ドウイ</t>
    </rPh>
    <phoneticPr fontId="2"/>
  </si>
  <si>
    <t>協力医療機関が　①入所者等の病状が急変した場合等において、医師又は看護職員が相談対応を行う体制を常時確保している</t>
    <phoneticPr fontId="2"/>
  </si>
  <si>
    <t>協力医療機関が　② 高齢者施設等からの診療の求めがあった場合において、診療を行う体制を常時確保している</t>
    <phoneticPr fontId="2"/>
  </si>
  <si>
    <t>協力医療機関連携加算（Ⅱ）★</t>
    <phoneticPr fontId="2"/>
  </si>
  <si>
    <t>入所者の病歴等の情報共有や急変時等における対応の確認等を行う会議を定期的（概ね月に1回以上※情報が随時確認できる体制の場合は年に3回以上）に開催</t>
  </si>
  <si>
    <t>実施</t>
  </si>
  <si>
    <t>口腔・栄養スクーリング加算★</t>
    <rPh sb="0" eb="2">
      <t>コウクウ</t>
    </rPh>
    <rPh sb="3" eb="5">
      <t>エイヨウ</t>
    </rPh>
    <rPh sb="11" eb="13">
      <t>カサン</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</si>
  <si>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</si>
  <si>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</si>
  <si>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定員、人員基準に適合</t>
    <phoneticPr fontId="2"/>
  </si>
  <si>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2"/>
  </si>
  <si>
    <t>科学的介護推進体制加算★</t>
    <rPh sb="0" eb="3">
      <t>カガクテキ</t>
    </rPh>
    <rPh sb="3" eb="5">
      <t>カイゴ</t>
    </rPh>
    <rPh sb="5" eb="7">
      <t>スイシン</t>
    </rPh>
    <rPh sb="7" eb="9">
      <t>タイセイ</t>
    </rPh>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</si>
  <si>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</si>
  <si>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</si>
  <si>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退院・退所時連携加算</t>
    <rPh sb="0" eb="2">
      <t>タイイン</t>
    </rPh>
    <rPh sb="3" eb="5">
      <t>タイショ</t>
    </rPh>
    <rPh sb="5" eb="6">
      <t>ジ</t>
    </rPh>
    <rPh sb="6" eb="8">
      <t>レンケイ</t>
    </rPh>
    <rPh sb="8" eb="10">
      <t>カサン</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</si>
  <si>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</si>
  <si>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</si>
  <si>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特定施設サービス計画の作成</t>
    <rPh sb="0" eb="2">
      <t>トクテイ</t>
    </rPh>
    <rPh sb="2" eb="4">
      <t>シセツ</t>
    </rPh>
    <rPh sb="8" eb="10">
      <t>ケイカク</t>
    </rPh>
    <rPh sb="11" eb="13">
      <t>サクセイ</t>
    </rPh>
    <phoneticPr fontId="2"/>
  </si>
  <si>
    <t>特定施設サービス計画</t>
    <rPh sb="0" eb="2">
      <t>トクテイ</t>
    </rPh>
    <rPh sb="2" eb="4">
      <t>シセツ</t>
    </rPh>
    <rPh sb="8" eb="10">
      <t>ケイカク</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</si>
  <si>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</si>
  <si>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30日を超える医療提供施設への入院・入所後に再入居</t>
    <phoneticPr fontId="2"/>
  </si>
  <si>
    <t>この場合であっても算定可</t>
    <rPh sb="2" eb="4">
      <t>バアイ</t>
    </rPh>
    <rPh sb="9" eb="11">
      <t>サンテイ</t>
    </rPh>
    <rPh sb="11" eb="12">
      <t>カ</t>
    </rPh>
    <phoneticPr fontId="2"/>
  </si>
  <si>
    <t>退居時情報提供加算★</t>
    <rPh sb="0" eb="2">
      <t>タイキョ</t>
    </rPh>
    <rPh sb="2" eb="3">
      <t>ジ</t>
    </rPh>
    <rPh sb="3" eb="5">
      <t>ジョウホウ</t>
    </rPh>
    <rPh sb="5" eb="7">
      <t>テイキョウ</t>
    </rPh>
    <rPh sb="7" eb="9">
      <t>カサン</t>
    </rPh>
    <phoneticPr fontId="2"/>
  </si>
  <si>
    <t>利用者が退居し、医療機関に入院する場合に限り算定</t>
    <phoneticPr fontId="2"/>
  </si>
  <si>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2"/>
  </si>
  <si>
    <t>当該医療機関に対して、入居者を紹介するに当たっては、別紙様式１２（★別紙様式７）の文書を、当該医療機関に交付するっともに、交付した文書の写しを介護記録等に添付している。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4" eb="36">
      <t>ベッシ</t>
    </rPh>
    <rPh sb="36" eb="38">
      <t>ヨウシキ</t>
    </rPh>
    <rPh sb="41" eb="43">
      <t>ブンショ</t>
    </rPh>
    <rPh sb="45" eb="47">
      <t>トウガイ</t>
    </rPh>
    <rPh sb="47" eb="49">
      <t>イリョウ</t>
    </rPh>
    <rPh sb="49" eb="51">
      <t>キカン</t>
    </rPh>
    <rPh sb="52" eb="54">
      <t>コウフ</t>
    </rPh>
    <rPh sb="61" eb="63">
      <t>コウフ</t>
    </rPh>
    <rPh sb="65" eb="67">
      <t>ブンショ</t>
    </rPh>
    <rPh sb="68" eb="69">
      <t>ウツ</t>
    </rPh>
    <rPh sb="71" eb="73">
      <t>カイゴ</t>
    </rPh>
    <rPh sb="73" eb="75">
      <t>キロク</t>
    </rPh>
    <rPh sb="75" eb="76">
      <t>トウ</t>
    </rPh>
    <rPh sb="77" eb="79">
      <t>テンプ</t>
    </rPh>
    <phoneticPr fontId="2"/>
  </si>
  <si>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2"/>
  </si>
  <si>
    <t>看取り介護加算（Ⅰ）</t>
    <rPh sb="0" eb="2">
      <t>ミト</t>
    </rPh>
    <rPh sb="3" eb="5">
      <t>カイゴ</t>
    </rPh>
    <rPh sb="5" eb="7">
      <t>カサン</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</si>
  <si>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</si>
  <si>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</si>
  <si>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</si>
  <si>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</si>
  <si>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</si>
  <si>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介護に係る計画書</t>
    <rPh sb="0" eb="2">
      <t>カイゴ</t>
    </rPh>
    <rPh sb="3" eb="4">
      <t>カカ</t>
    </rPh>
    <rPh sb="5" eb="8">
      <t>ケイカクショ</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</si>
  <si>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</si>
  <si>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</si>
  <si>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</si>
  <si>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退居等の翌月になくなった場合</t>
    <rPh sb="0" eb="2">
      <t>タイキョ</t>
    </rPh>
    <rPh sb="2" eb="3">
      <t>トウ</t>
    </rPh>
    <rPh sb="4" eb="5">
      <t>ヨク</t>
    </rPh>
    <rPh sb="5" eb="6">
      <t>ツキ</t>
    </rPh>
    <rPh sb="12" eb="14">
      <t>バアイ</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</si>
  <si>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</si>
  <si>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</si>
  <si>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</si>
  <si>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6" eb="7">
      <t>マエ</t>
    </rPh>
    <rPh sb="9" eb="12">
      <t>シボウビ</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</si>
  <si>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</si>
  <si>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</si>
  <si>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看取り介護加算（Ⅱ）</t>
    <phoneticPr fontId="2"/>
  </si>
  <si>
    <t>加算を算定する期間において、夜勤又は宿直を行う看護職員の数が１以上</t>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</si>
  <si>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</si>
  <si>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</si>
  <si>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0" eb="3">
      <t>シボウビ</t>
    </rPh>
    <rPh sb="6" eb="7">
      <t>マエ</t>
    </rPh>
    <rPh sb="9" eb="12">
      <t>シボウビ</t>
    </rPh>
    <phoneticPr fontId="2"/>
  </si>
  <si>
    <t>看取り介護加算（Ⅰ）を算定していない</t>
    <rPh sb="0" eb="2">
      <t>ミト</t>
    </rPh>
    <rPh sb="3" eb="5">
      <t>カイゴ</t>
    </rPh>
    <rPh sb="5" eb="7">
      <t>カサン</t>
    </rPh>
    <rPh sb="11" eb="13">
      <t>サンテイ</t>
    </rPh>
    <phoneticPr fontId="2"/>
  </si>
  <si>
    <t>認知症専門ケア加算（Ⅰ）★</t>
    <rPh sb="0" eb="3">
      <t>ニンチショウ</t>
    </rPh>
    <rPh sb="3" eb="5">
      <t>センモン</t>
    </rPh>
    <rPh sb="7" eb="9">
      <t>カサン</t>
    </rPh>
    <phoneticPr fontId="2"/>
  </si>
  <si>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</si>
  <si>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</si>
  <si>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</si>
  <si>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t>認知症専門ケア加算（Ⅱ）★</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</si>
  <si>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</si>
  <si>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</si>
  <si>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2"/>
  </si>
  <si>
    <t>高齢者施設等感染対策向上加算（Ⅰ）★</t>
    <rPh sb="3" eb="6">
      <t>シセツトウ</t>
    </rPh>
    <rPh sb="6" eb="8">
      <t>カンセン</t>
    </rPh>
    <rPh sb="8" eb="10">
      <t>タイサク</t>
    </rPh>
    <rPh sb="10" eb="12">
      <t>コウジョウ</t>
    </rPh>
    <rPh sb="12" eb="14">
      <t>カサン</t>
    </rPh>
    <phoneticPr fontId="2"/>
  </si>
  <si>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2"/>
  </si>
  <si>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2"/>
  </si>
  <si>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</si>
  <si>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</si>
  <si>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</si>
  <si>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該当</t>
    <phoneticPr fontId="2"/>
  </si>
  <si>
    <t>新興感染症等施設療養費★</t>
    <rPh sb="0" eb="2">
      <t>シンコウ</t>
    </rPh>
    <rPh sb="2" eb="5">
      <t>カンセンショウ</t>
    </rPh>
    <rPh sb="5" eb="6">
      <t>トウ</t>
    </rPh>
    <rPh sb="6" eb="8">
      <t>シセツ</t>
    </rPh>
    <rPh sb="8" eb="11">
      <t>リョウヨウヒ</t>
    </rPh>
    <phoneticPr fontId="2"/>
  </si>
  <si>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2"/>
  </si>
  <si>
    <t>該当</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</si>
  <si>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</si>
  <si>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3"/>
  </si>
  <si>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</si>
  <si>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</si>
  <si>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3"/>
  </si>
  <si>
    <t>別添１～４</t>
    <rPh sb="0" eb="2">
      <t>ベッテン</t>
    </rPh>
    <phoneticPr fontId="2"/>
  </si>
  <si>
    <r>
      <t>以下の介護機器をすべて活用している。
①見守り機器（全ての居室へ設置）
②インカム等の機器</t>
    </r>
    <r>
      <rPr>
        <sz val="9"/>
        <rFont val="ＭＳ ゴシック"/>
        <family val="3"/>
      </rPr>
      <t xml:space="preserve">（同一時間帯に勤務する全ての介護職員が使用）
</t>
    </r>
    <r>
      <rPr>
        <sz val="11"/>
        <rFont val="ＭＳ ゴシック"/>
        <family val="3"/>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23"/>
  </si>
  <si>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23"/>
  </si>
  <si>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</si>
  <si>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3"/>
  </si>
  <si>
    <t>□</t>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</si>
  <si>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3"/>
  </si>
  <si>
    <t>別添１～２</t>
    <rPh sb="0" eb="2">
      <t>ベッテン</t>
    </rPh>
    <phoneticPr fontId="2"/>
  </si>
  <si>
    <r>
      <t>以下の介護機器をいずれか１つ以上活用していること。
①見守り機器
②インカム等の機器</t>
    </r>
    <r>
      <rPr>
        <sz val="9"/>
        <rFont val="ＭＳ ゴシック"/>
        <family val="3"/>
      </rPr>
      <t>（同一時間帯に勤務する全ての介護職員が使用）</t>
    </r>
    <r>
      <rPr>
        <sz val="11"/>
        <rFont val="ＭＳ ゴシック"/>
        <family val="3"/>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</si>
  <si>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</si>
  <si>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該当</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</si>
  <si>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</si>
  <si>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</si>
  <si>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r>
      <t>（１）介護職員の総数のうち介護福祉士の占める割合が１００分の７０</t>
    </r>
    <r>
      <rPr>
        <strike/>
        <sz val="11"/>
        <color indexed="10"/>
        <rFont val="ＭＳ ゴシック"/>
        <family val="3"/>
      </rPr>
      <t/>
    </r>
    <rPh sb="19" eb="20">
      <t>シ</t>
    </rPh>
    <rPh sb="22" eb="24">
      <t>ワリアイ</t>
    </rPh>
    <rPh sb="28" eb="29">
      <t>ブン</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</si>
  <si>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</si>
  <si>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</si>
  <si>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t>
    <phoneticPr fontId="2"/>
  </si>
  <si>
    <t>定員、人員基準に適合</t>
    <phoneticPr fontId="2"/>
  </si>
  <si>
    <t>サービス提供体制強化加算（Ⅱ）、（Ⅲ）を算定していない</t>
    <rPh sb="4" eb="12">
      <t>テイキョウタイセイキョウカカサン</t>
    </rPh>
    <rPh sb="20" eb="22">
      <t>サンテイ</t>
    </rPh>
    <phoneticPr fontId="2"/>
  </si>
  <si>
    <t>サービス提供体制強化加算（Ⅱ）★</t>
    <rPh sb="4" eb="6">
      <t>テイキョウ</t>
    </rPh>
    <rPh sb="6" eb="8">
      <t>タイセイ</t>
    </rPh>
    <rPh sb="8" eb="10">
      <t>キョウカ</t>
    </rPh>
    <rPh sb="10" eb="12">
      <t>カサン</t>
    </rPh>
    <phoneticPr fontId="2"/>
  </si>
  <si>
    <r>
      <t>介護職員の総数のうち介護福祉士の占める割合が１００分の６０</t>
    </r>
    <r>
      <rPr>
        <strike/>
        <sz val="11"/>
        <color indexed="10"/>
        <rFont val="ＭＳ ゴシック"/>
        <family val="3"/>
      </rPr>
      <t/>
    </r>
    <rPh sb="0" eb="2">
      <t>カイゴ</t>
    </rPh>
    <rPh sb="2" eb="4">
      <t>ショクイン</t>
    </rPh>
    <rPh sb="5" eb="7">
      <t>ソウスウ</t>
    </rPh>
    <phoneticPr fontId="2"/>
  </si>
  <si>
    <t>定員、人員基準に適合</t>
    <phoneticPr fontId="2"/>
  </si>
  <si>
    <t>サービス提供体制強化加算（Ⅰ）、（Ⅲ）を算定していない</t>
    <phoneticPr fontId="2"/>
  </si>
  <si>
    <t>サービス提供体制強化加算（Ⅲ）★</t>
    <rPh sb="4" eb="6">
      <t>テイキョウ</t>
    </rPh>
    <rPh sb="6" eb="8">
      <t>タイセイ</t>
    </rPh>
    <rPh sb="8" eb="10">
      <t>キョウカ</t>
    </rPh>
    <rPh sb="10" eb="12">
      <t>カサン</t>
    </rPh>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</si>
  <si>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</si>
  <si>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</si>
  <si>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</si>
  <si>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r>
      <t>（３）</t>
    </r>
    <r>
      <rPr>
        <sz val="11"/>
        <rFont val="ＭＳ Ｐゴシック"/>
        <family val="3"/>
      </rPr>
      <t>直接提供する職員の総数のうち勤続７年以上の者の占める割合が１００分の３０以上</t>
    </r>
    <rPh sb="26" eb="27">
      <t>シ</t>
    </rPh>
    <rPh sb="29" eb="31">
      <t>ワリアイ</t>
    </rPh>
    <rPh sb="35" eb="36">
      <t>ブン</t>
    </rPh>
    <phoneticPr fontId="2"/>
  </si>
  <si>
    <t>サービス提供体制強化加算（Ⅰ）、（Ⅱ）を算定していない</t>
    <phoneticPr fontId="2"/>
  </si>
  <si>
    <t>【一般型】指定基準に定める員数の看護職員または介護職員を置いていない。
【外部サービス利用型】指定基準に定める員数の外部サービス利用型特定施設従業者を置いていない。</t>
    <rPh sb="1" eb="4">
      <t>イッパンガタ</t>
    </rPh>
    <rPh sb="37" eb="39">
      <t>ガイブ</t>
    </rPh>
    <phoneticPr fontId="2"/>
  </si>
  <si>
    <t>業務継続計画を策定していない。</t>
    <rPh sb="0" eb="4">
      <t>ギョウムケイゾク</t>
    </rPh>
    <rPh sb="4" eb="6">
      <t>ケイカク</t>
    </rPh>
    <phoneticPr fontId="2"/>
  </si>
  <si>
    <t>居宅サービス基準第 191 条第３項（★指定介護予防サービス基準第242条第３項）に規定する届出として当該要件を満たす医療機関の情報を熊本県に届け出ている。（１年に1回以上）</t>
    <rPh sb="20" eb="26">
      <t>シテイカイゴヨボウ</t>
    </rPh>
    <rPh sb="30" eb="32">
      <t>キジュン</t>
    </rPh>
    <rPh sb="32" eb="33">
      <t>ダイ</t>
    </rPh>
    <rPh sb="36" eb="37">
      <t>ジョウ</t>
    </rPh>
    <rPh sb="37" eb="38">
      <t>ダイ</t>
    </rPh>
    <rPh sb="39" eb="40">
      <t>コウ</t>
    </rPh>
    <rPh sb="67" eb="69">
      <t>クマモト</t>
    </rPh>
    <rPh sb="69" eb="70">
      <t>ケン</t>
    </rPh>
    <rPh sb="73" eb="74">
      <t>デ</t>
    </rPh>
    <rPh sb="80" eb="81">
      <t>ネン</t>
    </rPh>
    <rPh sb="83" eb="84">
      <t>カイ</t>
    </rPh>
    <rPh sb="84" eb="86">
      <t>イジョウ</t>
    </rPh>
    <phoneticPr fontId="2"/>
  </si>
  <si>
    <t>居宅サービス基準第 191 条第３項（★指定介護予防サービス基準第242条第３項）に規定する届出として医療機関の情報を熊本県に届け出ている。（１年に1回以上）</t>
    <rPh sb="59" eb="61">
      <t>クマモト</t>
    </rPh>
    <rPh sb="61" eb="62">
      <t>ケン</t>
    </rPh>
    <rPh sb="65" eb="66">
      <t>デ</t>
    </rPh>
    <rPh sb="72" eb="73">
      <t>ネン</t>
    </rPh>
    <rPh sb="75" eb="76">
      <t>カイ</t>
    </rPh>
    <rPh sb="76" eb="78">
      <t>イジョウ</t>
    </rPh>
    <phoneticPr fontId="2"/>
  </si>
  <si>
    <t>①</t>
    <phoneticPr fontId="2"/>
  </si>
  <si>
    <t>いる・いない</t>
  </si>
  <si>
    <t>②</t>
    <phoneticPr fontId="2"/>
  </si>
  <si>
    <t>③</t>
    <phoneticPr fontId="2"/>
  </si>
  <si>
    <t>④</t>
    <phoneticPr fontId="2"/>
  </si>
  <si>
    <t>⑤</t>
    <phoneticPr fontId="2"/>
  </si>
  <si>
    <t>※</t>
    <phoneticPr fontId="2"/>
  </si>
  <si>
    <t>①</t>
    <phoneticPr fontId="2"/>
  </si>
  <si>
    <t>②</t>
    <phoneticPr fontId="2"/>
  </si>
  <si>
    <t>①</t>
    <phoneticPr fontId="2"/>
  </si>
  <si>
    <t>①</t>
    <phoneticPr fontId="2"/>
  </si>
  <si>
    <t>②</t>
    <phoneticPr fontId="2"/>
  </si>
  <si>
    <t>①</t>
    <phoneticPr fontId="2"/>
  </si>
  <si>
    <t>②</t>
    <phoneticPr fontId="2"/>
  </si>
  <si>
    <t>※</t>
    <phoneticPr fontId="2"/>
  </si>
  <si>
    <t>②</t>
    <phoneticPr fontId="2"/>
  </si>
  <si>
    <t>①</t>
    <phoneticPr fontId="2"/>
  </si>
  <si>
    <t>　管理者</t>
    <phoneticPr fontId="2"/>
  </si>
  <si>
    <t>　勤務体制の確保等</t>
    <phoneticPr fontId="2"/>
  </si>
  <si>
    <t>⑥</t>
    <phoneticPr fontId="2"/>
  </si>
  <si>
    <t>いない・いる</t>
    <phoneticPr fontId="2"/>
  </si>
  <si>
    <t>　サービスの提供の記録</t>
    <phoneticPr fontId="2"/>
  </si>
  <si>
    <t>　高齢者虐待の防止</t>
    <rPh sb="1" eb="4">
      <t>コウレイシャ</t>
    </rPh>
    <rPh sb="4" eb="6">
      <t>ギャ</t>
    </rPh>
    <rPh sb="7" eb="9">
      <t>ボウシ</t>
    </rPh>
    <phoneticPr fontId="2"/>
  </si>
  <si>
    <t>⑦</t>
    <phoneticPr fontId="2"/>
  </si>
  <si>
    <t>　介護</t>
    <phoneticPr fontId="2"/>
  </si>
  <si>
    <t>　健康管理</t>
    <phoneticPr fontId="2"/>
  </si>
  <si>
    <t>　利用者の家族との連携等</t>
    <phoneticPr fontId="2"/>
  </si>
  <si>
    <t>　運営規程</t>
    <phoneticPr fontId="2"/>
  </si>
  <si>
    <t>　地域との連携等</t>
    <phoneticPr fontId="2"/>
  </si>
  <si>
    <t>業務継続計画の策定</t>
    <phoneticPr fontId="2"/>
  </si>
  <si>
    <t>　掲示</t>
    <phoneticPr fontId="2"/>
  </si>
  <si>
    <t>　秘密保持等</t>
    <phoneticPr fontId="2"/>
  </si>
  <si>
    <t>　広告</t>
    <phoneticPr fontId="2"/>
  </si>
  <si>
    <t>　居宅介護支援事業者に対する利益供与の禁止</t>
    <phoneticPr fontId="2"/>
  </si>
  <si>
    <t>　事故発生時の対応</t>
    <phoneticPr fontId="2"/>
  </si>
  <si>
    <t>点検内容</t>
    <rPh sb="0" eb="4">
      <t>テンケンナイヨウ</t>
    </rPh>
    <phoneticPr fontId="2"/>
  </si>
  <si>
    <t>確認結果</t>
    <rPh sb="0" eb="4">
      <t>カクニンケッカ</t>
    </rPh>
    <phoneticPr fontId="2"/>
  </si>
  <si>
    <t>根拠法令等</t>
    <rPh sb="4" eb="5">
      <t>トウ</t>
    </rPh>
    <phoneticPr fontId="2"/>
  </si>
  <si>
    <t>関係書類等</t>
    <rPh sb="0" eb="5">
      <t>カンケイショルイトウ</t>
    </rPh>
    <phoneticPr fontId="2"/>
  </si>
  <si>
    <t>適・不適</t>
    <rPh sb="0" eb="1">
      <t>テキ</t>
    </rPh>
    <rPh sb="2" eb="4">
      <t>フテキ</t>
    </rPh>
    <phoneticPr fontId="2"/>
  </si>
  <si>
    <t>　基本方針</t>
    <rPh sb="1" eb="5">
      <t>キホンホウシン</t>
    </rPh>
    <phoneticPr fontId="2"/>
  </si>
  <si>
    <t>②</t>
  </si>
  <si>
    <t>指定基準第219条</t>
    <rPh sb="0" eb="4">
      <t>シテイキジュン</t>
    </rPh>
    <rPh sb="4" eb="5">
      <t>ダイ</t>
    </rPh>
    <rPh sb="8" eb="9">
      <t>ジョウ</t>
    </rPh>
    <phoneticPr fontId="2"/>
  </si>
  <si>
    <t>　従業者の員数</t>
    <phoneticPr fontId="2"/>
  </si>
  <si>
    <t>指定基準第220条</t>
    <rPh sb="0" eb="4">
      <t>シテイキジュン</t>
    </rPh>
    <rPh sb="4" eb="5">
      <t>ダイ</t>
    </rPh>
    <rPh sb="8" eb="9">
      <t>ジョウ</t>
    </rPh>
    <phoneticPr fontId="2"/>
  </si>
  <si>
    <t>　従業者の員数</t>
    <phoneticPr fontId="2"/>
  </si>
  <si>
    <t>(1) 生活相談員</t>
    <phoneticPr fontId="2"/>
  </si>
  <si>
    <t>(2) 看護職員又は介護職員</t>
    <phoneticPr fontId="2"/>
  </si>
  <si>
    <t>介護予防特定施設入居者生活介護を一体的に運営していない場合</t>
    <phoneticPr fontId="2"/>
  </si>
  <si>
    <t>(3) 機能訓練指導員</t>
    <phoneticPr fontId="2"/>
  </si>
  <si>
    <t>(4) 計画作成担当者</t>
    <phoneticPr fontId="2"/>
  </si>
  <si>
    <t>介護予防特定施設入居者生活介護を一体的に運営している場合</t>
    <phoneticPr fontId="2"/>
  </si>
  <si>
    <t>(1) 生活相談員</t>
    <phoneticPr fontId="2"/>
  </si>
  <si>
    <t>(2) 看護職員又は介護職員</t>
    <phoneticPr fontId="2"/>
  </si>
  <si>
    <t>４</t>
    <phoneticPr fontId="2"/>
  </si>
  <si>
    <t>①</t>
  </si>
  <si>
    <t>指定基準第221条</t>
    <rPh sb="0" eb="4">
      <t>シテイキジュン</t>
    </rPh>
    <rPh sb="4" eb="5">
      <t>ダイ</t>
    </rPh>
    <rPh sb="8" eb="9">
      <t>ジョウ</t>
    </rPh>
    <phoneticPr fontId="2"/>
  </si>
  <si>
    <t>５</t>
    <phoneticPr fontId="2"/>
  </si>
  <si>
    <t>管理者</t>
    <rPh sb="0" eb="3">
      <t>カンリシャ</t>
    </rPh>
    <phoneticPr fontId="2"/>
  </si>
  <si>
    <t>指定基準第235条</t>
    <rPh sb="0" eb="4">
      <t>シテイキジュン</t>
    </rPh>
    <rPh sb="4" eb="5">
      <t>ダイ</t>
    </rPh>
    <rPh sb="8" eb="9">
      <t>ジョウ</t>
    </rPh>
    <phoneticPr fontId="2"/>
  </si>
  <si>
    <t>指定基準第223条</t>
    <rPh sb="0" eb="4">
      <t>シテイキジュン</t>
    </rPh>
    <rPh sb="4" eb="5">
      <t>ダイ</t>
    </rPh>
    <rPh sb="8" eb="9">
      <t>ジョウ</t>
    </rPh>
    <phoneticPr fontId="2"/>
  </si>
  <si>
    <t>内容及び手続の説明及び契約の締結等</t>
    <phoneticPr fontId="2"/>
  </si>
  <si>
    <t>指定基準第224条</t>
    <phoneticPr fontId="2"/>
  </si>
  <si>
    <t>指定基準第226条</t>
    <phoneticPr fontId="2"/>
  </si>
  <si>
    <t>指定基準第227条</t>
    <phoneticPr fontId="2"/>
  </si>
  <si>
    <t>特定施設入居者生活介護事業者が受領する介護保険の給付対象外の介護サービス費用について（平成12年3月30日老企第52号）
通所介護等における日常生活に要する費用の取扱いについて（平成12年3月30日老企第54号）</t>
    <rPh sb="43" eb="45">
      <t>ヘイセイ</t>
    </rPh>
    <phoneticPr fontId="2"/>
  </si>
  <si>
    <t>指定基準第228条</t>
    <phoneticPr fontId="2"/>
  </si>
  <si>
    <t>指定基準第229条</t>
    <phoneticPr fontId="2"/>
  </si>
  <si>
    <t>指定基準第230条</t>
    <phoneticPr fontId="2"/>
  </si>
  <si>
    <t>③</t>
  </si>
  <si>
    <t>③</t>
    <phoneticPr fontId="2"/>
  </si>
  <si>
    <t>④</t>
    <phoneticPr fontId="2"/>
  </si>
  <si>
    <t>１７</t>
  </si>
  <si>
    <t>⑤</t>
    <phoneticPr fontId="2"/>
  </si>
  <si>
    <t>指定基準第230条の2</t>
    <phoneticPr fontId="2"/>
  </si>
  <si>
    <t>指定基準第231条</t>
    <phoneticPr fontId="2"/>
  </si>
  <si>
    <t>指定基準第232条</t>
    <phoneticPr fontId="2"/>
  </si>
  <si>
    <t>指定基準第233条</t>
    <phoneticPr fontId="2"/>
  </si>
  <si>
    <t>指定基準第234条</t>
    <phoneticPr fontId="2"/>
  </si>
  <si>
    <t xml:space="preserve">ア　事業の目的及び運営の方針
イ　従業者の職種、員数及び職務内容
ウ　入居定員及び居室数
エ　特定施設入居者生活介護の内容及び利用料その他の費用の額
オ　利用者が介護居室又は一時介護室に移る場合の条件及び手続
カ　施設の利用に当たっての留意事項
キ　緊急時等における対応方法
ク　非常災害対策
ケ　虐待の防止のための措置に関する事項
コ　その他運営に関する重要事項
</t>
    <rPh sb="149" eb="151">
      <t>ギャクタイ</t>
    </rPh>
    <rPh sb="152" eb="154">
      <t>ボウシ</t>
    </rPh>
    <rPh sb="158" eb="160">
      <t>ソチ</t>
    </rPh>
    <rPh sb="161" eb="162">
      <t>カン</t>
    </rPh>
    <rPh sb="164" eb="166">
      <t>ジコウ</t>
    </rPh>
    <phoneticPr fontId="2"/>
  </si>
  <si>
    <t>指定基準第237条</t>
    <phoneticPr fontId="2"/>
  </si>
  <si>
    <t>指定基準第238条</t>
    <phoneticPr fontId="2"/>
  </si>
  <si>
    <t>【　　目　　次　　】</t>
    <phoneticPr fontId="2"/>
  </si>
  <si>
    <t>９</t>
  </si>
  <si>
    <t>１４</t>
  </si>
  <si>
    <t>１５</t>
  </si>
  <si>
    <t>１６</t>
  </si>
  <si>
    <t>１８</t>
  </si>
  <si>
    <t>１９</t>
    <phoneticPr fontId="2"/>
  </si>
  <si>
    <t>２０</t>
  </si>
  <si>
    <t>２１</t>
  </si>
  <si>
    <t>２２</t>
  </si>
  <si>
    <t>２３</t>
  </si>
  <si>
    <t>２４</t>
  </si>
  <si>
    <t>２５</t>
  </si>
  <si>
    <t>２６</t>
  </si>
  <si>
    <t>２７</t>
  </si>
  <si>
    <t>２８</t>
  </si>
  <si>
    <t>２９</t>
  </si>
  <si>
    <t>３０</t>
  </si>
  <si>
    <t>３１</t>
  </si>
  <si>
    <t>３２</t>
  </si>
  <si>
    <t>３３</t>
  </si>
  <si>
    <t>３４</t>
  </si>
  <si>
    <t>３５</t>
  </si>
  <si>
    <t>・・・・・・・・・・</t>
  </si>
  <si>
    <t>・・・・・・・・・・</t>
    <phoneticPr fontId="2"/>
  </si>
  <si>
    <t>　内容及び手続の説明及び契約の締結等</t>
    <phoneticPr fontId="2"/>
  </si>
  <si>
    <t>　特定施設入居者生活介護の提供の開始等</t>
    <phoneticPr fontId="2"/>
  </si>
  <si>
    <t>特定施設入居者生活介護の提供の開始等</t>
    <phoneticPr fontId="2"/>
  </si>
  <si>
    <t>　受給資格等の確認</t>
    <phoneticPr fontId="2"/>
  </si>
  <si>
    <t>　要介護認定の申請に係る援助</t>
    <phoneticPr fontId="2"/>
  </si>
  <si>
    <t>サービスの提供の記録</t>
    <phoneticPr fontId="2"/>
  </si>
  <si>
    <t>　利用料等の受領</t>
    <phoneticPr fontId="2"/>
  </si>
  <si>
    <t>利用料等の受領</t>
    <phoneticPr fontId="2"/>
  </si>
  <si>
    <t>５</t>
  </si>
  <si>
    <t>５</t>
    <phoneticPr fontId="2"/>
  </si>
  <si>
    <t>６</t>
    <phoneticPr fontId="2"/>
  </si>
  <si>
    <t>　保険給付の請求のための証明書の交付</t>
    <phoneticPr fontId="2"/>
  </si>
  <si>
    <t>　特定施設入居者生活介護の取扱方針</t>
    <phoneticPr fontId="2"/>
  </si>
  <si>
    <t>特定施設入居者生活介護の取扱方針</t>
    <phoneticPr fontId="2"/>
  </si>
  <si>
    <t>　特定施設サービス計画の作成</t>
    <phoneticPr fontId="2"/>
  </si>
  <si>
    <t>特定施設サービス計画の作成</t>
    <phoneticPr fontId="2"/>
  </si>
  <si>
    <t>介護</t>
    <rPh sb="0" eb="2">
      <t>カイゴ</t>
    </rPh>
    <phoneticPr fontId="2"/>
  </si>
  <si>
    <t>健康管理</t>
    <phoneticPr fontId="2"/>
  </si>
  <si>
    <t>　相談及び援助</t>
    <phoneticPr fontId="2"/>
  </si>
  <si>
    <t>相談及び援助</t>
    <phoneticPr fontId="2"/>
  </si>
  <si>
    <t>　利用者に関する市町村への通知</t>
    <phoneticPr fontId="2"/>
  </si>
  <si>
    <t>利用者に関する市町村への通知</t>
    <phoneticPr fontId="2"/>
  </si>
  <si>
    <t>利用者の家族との連携等</t>
    <phoneticPr fontId="2"/>
  </si>
  <si>
    <t>運営規程</t>
  </si>
  <si>
    <t>地域との連携等</t>
    <phoneticPr fontId="2"/>
  </si>
  <si>
    <t>　業務継続計画の策定</t>
    <phoneticPr fontId="2"/>
  </si>
  <si>
    <t>　衛生管理等</t>
    <phoneticPr fontId="2"/>
  </si>
  <si>
    <t>衛生管理等</t>
    <phoneticPr fontId="2"/>
  </si>
  <si>
    <t>秘密保持等</t>
    <phoneticPr fontId="2"/>
  </si>
  <si>
    <t>居宅介護支援事業者に対する利益供与の禁止</t>
    <phoneticPr fontId="2"/>
  </si>
  <si>
    <t>　苦情処理</t>
    <phoneticPr fontId="2"/>
  </si>
  <si>
    <t>　会計の区分</t>
    <phoneticPr fontId="2"/>
  </si>
  <si>
    <t>　記録の整備</t>
    <phoneticPr fontId="2"/>
  </si>
  <si>
    <t>記録の整備</t>
    <phoneticPr fontId="2"/>
  </si>
  <si>
    <t>　利用者の安全並びに介護サービスの質の確保及び職員の負担軽減に資する方策を検討するための委員会の設置</t>
    <phoneticPr fontId="2"/>
  </si>
  <si>
    <t>利用者の安全並びに介護サービスの質の確保及び職員の負担軽減に資する方策を検討するための委員会の設置</t>
    <phoneticPr fontId="2"/>
  </si>
  <si>
    <t>★…介護予防特定施設入居者生活介護の場合の点検項目</t>
    <rPh sb="2" eb="6">
      <t>カイゴヨボウ</t>
    </rPh>
    <rPh sb="6" eb="8">
      <t>トクテイ</t>
    </rPh>
    <rPh sb="8" eb="10">
      <t>シセツ</t>
    </rPh>
    <rPh sb="10" eb="12">
      <t>ニュウキョ</t>
    </rPh>
    <rPh sb="12" eb="13">
      <t>シャ</t>
    </rPh>
    <rPh sb="13" eb="17">
      <t>セイカツカイゴ</t>
    </rPh>
    <rPh sb="18" eb="20">
      <t>バアイ</t>
    </rPh>
    <rPh sb="21" eb="23">
      <t>テンケン</t>
    </rPh>
    <rPh sb="23" eb="25">
      <t>コウモク</t>
    </rPh>
    <phoneticPr fontId="2"/>
  </si>
  <si>
    <t>・ 管理者の雇用形態
　がわかるもの 
・管理者の勤務体制
　及び勤務実績がわ
　かるもの（例：勤務
　体制一覧表、勤務実
　績表） 
・管理者の勤怠状況
　がわかるもの（例：
　タイムカード、勤怠
　管理システム）</t>
    <phoneticPr fontId="33"/>
  </si>
  <si>
    <t>・委託事業者の業務の実施状況の確認記録、業務委託契約書</t>
    <rPh sb="20" eb="24">
      <t>ギョウムイタク</t>
    </rPh>
    <rPh sb="24" eb="27">
      <t>ケイヤクショ</t>
    </rPh>
    <phoneticPr fontId="2"/>
  </si>
  <si>
    <t>④</t>
    <phoneticPr fontId="33"/>
  </si>
  <si>
    <t>⑤</t>
    <phoneticPr fontId="33"/>
  </si>
  <si>
    <t>⑦</t>
    <phoneticPr fontId="2"/>
  </si>
  <si>
    <t>⑧</t>
    <phoneticPr fontId="2"/>
  </si>
  <si>
    <t>　</t>
    <phoneticPr fontId="33"/>
  </si>
  <si>
    <t>⑨</t>
    <phoneticPr fontId="2"/>
  </si>
  <si>
    <t>　自らその提供する指定特定施設入居者生活介護の質の評価を行い、常にその指定特定施設入居者生活介護の質の改善を図っているか。</t>
    <phoneticPr fontId="33"/>
  </si>
  <si>
    <t>・口腔衛生の管理計画</t>
    <rPh sb="1" eb="3">
      <t>コウクウ</t>
    </rPh>
    <rPh sb="3" eb="5">
      <t>エイセイ</t>
    </rPh>
    <rPh sb="6" eb="10">
      <t>カンリケイカク</t>
    </rPh>
    <phoneticPr fontId="33"/>
  </si>
  <si>
    <t>協力医療機関等</t>
    <rPh sb="0" eb="6">
      <t>キョウリョクイリョウキカン</t>
    </rPh>
    <rPh sb="6" eb="7">
      <t>ナド</t>
    </rPh>
    <phoneticPr fontId="2"/>
  </si>
  <si>
    <t>指定基準第236条</t>
  </si>
  <si>
    <t>③</t>
    <phoneticPr fontId="33"/>
  </si>
  <si>
    <t>①</t>
    <phoneticPr fontId="2"/>
  </si>
  <si>
    <t>②</t>
    <phoneticPr fontId="33"/>
  </si>
  <si>
    <t>⑤</t>
    <phoneticPr fontId="2"/>
  </si>
  <si>
    <t>⑥</t>
    <phoneticPr fontId="2"/>
  </si>
  <si>
    <t>運営規程</t>
    <rPh sb="0" eb="4">
      <t>ウンエイキテイ</t>
    </rPh>
    <phoneticPr fontId="33"/>
  </si>
  <si>
    <t>パンフレット、チラシ
web広告</t>
    <rPh sb="14" eb="16">
      <t>コウコク</t>
    </rPh>
    <phoneticPr fontId="2"/>
  </si>
  <si>
    <t>・個人情報の利用に関する同意書
・従業者の秘密保持誓約書</t>
    <rPh sb="1" eb="5">
      <t>コジンジョウホウ</t>
    </rPh>
    <rPh sb="6" eb="8">
      <t>リヨウ</t>
    </rPh>
    <rPh sb="9" eb="10">
      <t>カン</t>
    </rPh>
    <rPh sb="12" eb="15">
      <t>ドウイショ</t>
    </rPh>
    <rPh sb="17" eb="20">
      <t>ジュウギョウシャ</t>
    </rPh>
    <rPh sb="21" eb="23">
      <t>ヒミツ</t>
    </rPh>
    <rPh sb="23" eb="25">
      <t>ホジ</t>
    </rPh>
    <rPh sb="25" eb="28">
      <t>セイヤクショ</t>
    </rPh>
    <phoneticPr fontId="33"/>
  </si>
  <si>
    <t>・研修の計画及び実績がわ
かるもの
・訓練の計画及び実績がわ
かるもの</t>
    <phoneticPr fontId="33"/>
  </si>
  <si>
    <t>・苦情の受付簿
・苦情への対応記録</t>
    <phoneticPr fontId="33"/>
  </si>
  <si>
    <t>　看護職員及び介護職員の合計数は、常勤換算方法で、利用者の数を３で除して得た数及び介護予防サービスの利用者の数を１０で除して得た数を合計した数（その数に１に満たない端数が生じた場合は、これを切り上げる。）以上</t>
    <rPh sb="22" eb="23">
      <t>ホウ</t>
    </rPh>
    <rPh sb="25" eb="28">
      <t>リヨウシャ</t>
    </rPh>
    <rPh sb="29" eb="30">
      <t>カズ</t>
    </rPh>
    <rPh sb="33" eb="34">
      <t>ジョ</t>
    </rPh>
    <rPh sb="36" eb="37">
      <t>エ</t>
    </rPh>
    <rPh sb="38" eb="39">
      <t>カズ</t>
    </rPh>
    <rPh sb="39" eb="40">
      <t>オヨ</t>
    </rPh>
    <rPh sb="41" eb="43">
      <t>カイゴ</t>
    </rPh>
    <rPh sb="43" eb="45">
      <t>ヨボウ</t>
    </rPh>
    <rPh sb="50" eb="53">
      <t>リヨウシャ</t>
    </rPh>
    <rPh sb="54" eb="55">
      <t>カズ</t>
    </rPh>
    <rPh sb="59" eb="60">
      <t>ジョ</t>
    </rPh>
    <rPh sb="62" eb="63">
      <t>エ</t>
    </rPh>
    <rPh sb="64" eb="65">
      <t>カズ</t>
    </rPh>
    <rPh sb="66" eb="68">
      <t>ゴウケイ</t>
    </rPh>
    <rPh sb="70" eb="71">
      <t>カズ</t>
    </rPh>
    <rPh sb="74" eb="75">
      <t>カズ</t>
    </rPh>
    <rPh sb="78" eb="79">
      <t>ミ</t>
    </rPh>
    <rPh sb="82" eb="84">
      <t>ハスウ</t>
    </rPh>
    <rPh sb="85" eb="86">
      <t>ショウ</t>
    </rPh>
    <rPh sb="88" eb="90">
      <t>バアイ</t>
    </rPh>
    <rPh sb="95" eb="96">
      <t>キ</t>
    </rPh>
    <rPh sb="97" eb="98">
      <t>ア</t>
    </rPh>
    <rPh sb="102" eb="104">
      <t>イジョウ</t>
    </rPh>
    <phoneticPr fontId="2"/>
  </si>
  <si>
    <t>④</t>
    <phoneticPr fontId="2"/>
  </si>
  <si>
    <t>　常勤換算方法で、利用者及び介護予防特定施設入居者生活介護の提供を受ける入居者（介護予防サービスの利用者）の合計数（総利用者数）を１００で除して得た数（その数に１に満たない端数が生じた場合は、これを切り上げる。）以上</t>
    <rPh sb="69" eb="70">
      <t>ジョ</t>
    </rPh>
    <rPh sb="72" eb="73">
      <t>エ</t>
    </rPh>
    <rPh sb="74" eb="75">
      <t>カズ</t>
    </rPh>
    <rPh sb="78" eb="79">
      <t>カズ</t>
    </rPh>
    <rPh sb="82" eb="83">
      <t>ミ</t>
    </rPh>
    <rPh sb="86" eb="88">
      <t>ハスウ</t>
    </rPh>
    <rPh sb="89" eb="90">
      <t>ショウ</t>
    </rPh>
    <rPh sb="92" eb="94">
      <t>バアイ</t>
    </rPh>
    <rPh sb="99" eb="100">
      <t>キ</t>
    </rPh>
    <rPh sb="101" eb="102">
      <t>ア</t>
    </rPh>
    <rPh sb="106" eb="108">
      <t>イジョウ</t>
    </rPh>
    <phoneticPr fontId="2"/>
  </si>
  <si>
    <t>④</t>
    <phoneticPr fontId="2"/>
  </si>
  <si>
    <t>2-1</t>
    <phoneticPr fontId="2"/>
  </si>
  <si>
    <t>2-2</t>
    <phoneticPr fontId="2"/>
  </si>
  <si>
    <t>１　業務の効率化、介護サービスの質の向上その他の生産性の向上に資する取組の促進を図るため、利用者の安全並びに介護サービスの質の確保及び職員の負担軽減に資する方策を検討するための委員会において、利用者の安全並びに介護サービスの質の確保及び職員の負担軽減を図るための取組に関する次に掲げる事項について必要な検討を行い、下記の事項の実施を定期的に確認していること。
　ア　利用者の安全及びケアの質の確保
　イ　特定施設従業者の負担軽減及び勤務状況への配慮
　ウ　緊急時の体制整備
　エ　業務効率化、介護サービスの質の向上等に資する機器(以下「介護機器」という。)の
       定期的な点検
　オ　特定施設従業者に対する研修
２　介護機器を複数種類活用していること。
３　特定施設従業者間の適切な役割分担を行っていること
４　これらの取組による介護サービスの質の確保及び職員の負担軽減が行われていると
    認められること。</t>
    <rPh sb="2" eb="4">
      <t>ギョウム</t>
    </rPh>
    <rPh sb="5" eb="8">
      <t>コウリツカ</t>
    </rPh>
    <rPh sb="9" eb="11">
      <t>カイゴ</t>
    </rPh>
    <rPh sb="16" eb="17">
      <t>シツ</t>
    </rPh>
    <rPh sb="18" eb="20">
      <t>コウジョウ</t>
    </rPh>
    <rPh sb="22" eb="23">
      <t>タ</t>
    </rPh>
    <rPh sb="24" eb="27">
      <t>セイサンセイ</t>
    </rPh>
    <rPh sb="28" eb="30">
      <t>コウジョウ</t>
    </rPh>
    <rPh sb="31" eb="32">
      <t>シ</t>
    </rPh>
    <rPh sb="34" eb="36">
      <t>トリクミ</t>
    </rPh>
    <rPh sb="37" eb="39">
      <t>ソクシン</t>
    </rPh>
    <rPh sb="40" eb="41">
      <t>ハカ</t>
    </rPh>
    <rPh sb="45" eb="48">
      <t>リヨウシャ</t>
    </rPh>
    <rPh sb="49" eb="51">
      <t>アンゼン</t>
    </rPh>
    <rPh sb="51" eb="52">
      <t>ナラ</t>
    </rPh>
    <rPh sb="54" eb="56">
      <t>カイゴ</t>
    </rPh>
    <rPh sb="61" eb="62">
      <t>シツ</t>
    </rPh>
    <rPh sb="63" eb="65">
      <t>カクホ</t>
    </rPh>
    <rPh sb="65" eb="66">
      <t>オヨ</t>
    </rPh>
    <rPh sb="67" eb="69">
      <t>ショクイン</t>
    </rPh>
    <rPh sb="70" eb="72">
      <t>フタン</t>
    </rPh>
    <rPh sb="72" eb="74">
      <t>ケイゲン</t>
    </rPh>
    <rPh sb="75" eb="76">
      <t>シ</t>
    </rPh>
    <rPh sb="78" eb="80">
      <t>ホウサク</t>
    </rPh>
    <rPh sb="81" eb="83">
      <t>ケントウ</t>
    </rPh>
    <rPh sb="88" eb="91">
      <t>イインカイ</t>
    </rPh>
    <rPh sb="96" eb="99">
      <t>リヨウシャ</t>
    </rPh>
    <rPh sb="100" eb="102">
      <t>アンゼン</t>
    </rPh>
    <rPh sb="102" eb="103">
      <t>ナラ</t>
    </rPh>
    <rPh sb="105" eb="107">
      <t>カイゴ</t>
    </rPh>
    <rPh sb="112" eb="113">
      <t>シツ</t>
    </rPh>
    <rPh sb="114" eb="116">
      <t>カクホ</t>
    </rPh>
    <rPh sb="116" eb="117">
      <t>オヨ</t>
    </rPh>
    <rPh sb="118" eb="120">
      <t>ショクイン</t>
    </rPh>
    <rPh sb="121" eb="123">
      <t>フタン</t>
    </rPh>
    <rPh sb="123" eb="125">
      <t>ケイゲン</t>
    </rPh>
    <rPh sb="126" eb="127">
      <t>ハカ</t>
    </rPh>
    <rPh sb="131" eb="133">
      <t>トリクミ</t>
    </rPh>
    <rPh sb="134" eb="135">
      <t>カン</t>
    </rPh>
    <rPh sb="137" eb="138">
      <t>ツギ</t>
    </rPh>
    <rPh sb="139" eb="140">
      <t>カカ</t>
    </rPh>
    <rPh sb="142" eb="144">
      <t>ジコウ</t>
    </rPh>
    <rPh sb="148" eb="150">
      <t>ヒツヨウ</t>
    </rPh>
    <rPh sb="151" eb="153">
      <t>ケントウ</t>
    </rPh>
    <rPh sb="154" eb="155">
      <t>オコナ</t>
    </rPh>
    <rPh sb="157" eb="159">
      <t>カキ</t>
    </rPh>
    <rPh sb="160" eb="162">
      <t>ジコウ</t>
    </rPh>
    <rPh sb="163" eb="165">
      <t>ジッシ</t>
    </rPh>
    <rPh sb="166" eb="169">
      <t>テイキテキ</t>
    </rPh>
    <rPh sb="170" eb="172">
      <t>カクニン</t>
    </rPh>
    <rPh sb="183" eb="186">
      <t>リヨウシャ</t>
    </rPh>
    <rPh sb="187" eb="190">
      <t>アンゼンオヨ</t>
    </rPh>
    <rPh sb="194" eb="195">
      <t>シツ</t>
    </rPh>
    <rPh sb="196" eb="198">
      <t>カクホ</t>
    </rPh>
    <rPh sb="202" eb="204">
      <t>トクテイ</t>
    </rPh>
    <rPh sb="204" eb="206">
      <t>シセツ</t>
    </rPh>
    <rPh sb="297" eb="299">
      <t>トクテイ</t>
    </rPh>
    <rPh sb="299" eb="301">
      <t>シセツ</t>
    </rPh>
    <rPh sb="313" eb="317">
      <t>カイゴキキ</t>
    </rPh>
    <rPh sb="318" eb="320">
      <t>フクスウ</t>
    </rPh>
    <rPh sb="320" eb="322">
      <t>シュルイ</t>
    </rPh>
    <rPh sb="322" eb="324">
      <t>カツヨウ</t>
    </rPh>
    <rPh sb="334" eb="336">
      <t>トクテイ</t>
    </rPh>
    <rPh sb="336" eb="338">
      <t>シセツ</t>
    </rPh>
    <rPh sb="338" eb="341">
      <t>ジュウギョウシャ</t>
    </rPh>
    <rPh sb="341" eb="342">
      <t>カン</t>
    </rPh>
    <rPh sb="343" eb="345">
      <t>テキセツ</t>
    </rPh>
    <rPh sb="346" eb="348">
      <t>ヤクワリ</t>
    </rPh>
    <rPh sb="348" eb="350">
      <t>ブンタン</t>
    </rPh>
    <rPh sb="351" eb="352">
      <t>オコナ</t>
    </rPh>
    <rPh sb="365" eb="367">
      <t>トリクミ</t>
    </rPh>
    <rPh sb="370" eb="372">
      <t>カイゴ</t>
    </rPh>
    <rPh sb="377" eb="378">
      <t>シツ</t>
    </rPh>
    <rPh sb="379" eb="381">
      <t>カクホ</t>
    </rPh>
    <rPh sb="381" eb="382">
      <t>オヨ</t>
    </rPh>
    <rPh sb="383" eb="385">
      <t>ショクイン</t>
    </rPh>
    <rPh sb="386" eb="390">
      <t>フタンケイゲン</t>
    </rPh>
    <rPh sb="391" eb="392">
      <t>オコナ</t>
    </rPh>
    <rPh sb="403" eb="404">
      <t>ミト</t>
    </rPh>
    <phoneticPr fontId="2"/>
  </si>
  <si>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33"/>
  </si>
  <si>
    <t>①</t>
    <phoneticPr fontId="2"/>
  </si>
  <si>
    <t>④</t>
    <phoneticPr fontId="2"/>
  </si>
  <si>
    <t xml:space="preserve">研修の計画及び実績がわ
かるもの </t>
    <phoneticPr fontId="2"/>
  </si>
  <si>
    <t>⑤</t>
    <phoneticPr fontId="2"/>
  </si>
  <si>
    <t>職場におけるハラスメントによる就業環境悪化防止のための方針</t>
    <phoneticPr fontId="2"/>
  </si>
  <si>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3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</si>
  <si>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33"/>
  </si>
  <si>
    <t>・生産性向上のための委員会の開催状況がわかるもの</t>
    <phoneticPr fontId="33"/>
  </si>
  <si>
    <t>・非常災害時の対応計画（管轄消防署へ届け出た消防計画（風水害、地震対策含む）又はこれに準ずる計画）
・運営規程
・避難・救出等訓練の実施状況がわかるもの
・通報、連絡体制がわかるもの</t>
    <phoneticPr fontId="33"/>
  </si>
  <si>
    <t>暴力団員等の排除</t>
    <rPh sb="0" eb="4">
      <t>ボウリョクダンイン</t>
    </rPh>
    <rPh sb="4" eb="5">
      <t>ナド</t>
    </rPh>
    <rPh sb="6" eb="8">
      <t>ハイジョ</t>
    </rPh>
    <phoneticPr fontId="2"/>
  </si>
  <si>
    <t>運営について、暴力団員等から支配を受けていないか。</t>
    <rPh sb="0" eb="2">
      <t>ウンエイ</t>
    </rPh>
    <rPh sb="7" eb="11">
      <t>ボウリョクダンイン</t>
    </rPh>
    <rPh sb="11" eb="12">
      <t>ナド</t>
    </rPh>
    <rPh sb="14" eb="16">
      <t>シハイ</t>
    </rPh>
    <rPh sb="17" eb="18">
      <t>ウ</t>
    </rPh>
    <phoneticPr fontId="2"/>
  </si>
  <si>
    <t>暴力団員等を施設の管理者としていないか。</t>
    <rPh sb="0" eb="2">
      <t>ボウリョク</t>
    </rPh>
    <rPh sb="2" eb="4">
      <t>ダンイン</t>
    </rPh>
    <rPh sb="4" eb="5">
      <t>ナド</t>
    </rPh>
    <rPh sb="6" eb="8">
      <t>シセツ</t>
    </rPh>
    <rPh sb="9" eb="12">
      <t>カンリシャ</t>
    </rPh>
    <phoneticPr fontId="2"/>
  </si>
  <si>
    <t>指定基準第42条の2（準用）</t>
    <rPh sb="7" eb="8">
      <t>ジョウ</t>
    </rPh>
    <rPh sb="11" eb="13">
      <t>ジュンヨウ</t>
    </rPh>
    <phoneticPr fontId="33"/>
  </si>
  <si>
    <t>緊急時等の対応</t>
    <rPh sb="0" eb="3">
      <t>キンキュウジ</t>
    </rPh>
    <rPh sb="3" eb="4">
      <t>ナド</t>
    </rPh>
    <rPh sb="5" eb="7">
      <t>タイオウ</t>
    </rPh>
    <phoneticPr fontId="47"/>
  </si>
  <si>
    <t>サービスの提供を行っているときに利用者に病状の急変が生じた場合その他診療等が必要な場合は、速やかに主治の医師又はあらかじめ当該施設が定めた協力医療機関（施設との間で、利用者が医療を必要とした際の連携協力が合意されている医療機関をいう。）へ連絡する等の必要な措置を講じているか。</t>
    <rPh sb="63" eb="65">
      <t>シセツ</t>
    </rPh>
    <rPh sb="76" eb="78">
      <t>シセツ</t>
    </rPh>
    <phoneticPr fontId="47"/>
  </si>
  <si>
    <t>指定基準第56条（準用）</t>
    <rPh sb="7" eb="8">
      <t>ジョウ</t>
    </rPh>
    <rPh sb="9" eb="11">
      <t>ジュンヨウ</t>
    </rPh>
    <phoneticPr fontId="33"/>
  </si>
  <si>
    <t>指定基準第55条（準用）</t>
    <rPh sb="7" eb="8">
      <t>ジョウ</t>
    </rPh>
    <rPh sb="9" eb="11">
      <t>ジュンヨウ</t>
    </rPh>
    <phoneticPr fontId="33"/>
  </si>
  <si>
    <t>管理者の責務</t>
    <rPh sb="0" eb="3">
      <t>カンリシャ</t>
    </rPh>
    <rPh sb="4" eb="6">
      <t>セキム</t>
    </rPh>
    <phoneticPr fontId="47"/>
  </si>
  <si>
    <t>①</t>
    <phoneticPr fontId="47"/>
  </si>
  <si>
    <t>管理者は、施設の従業者の管理及びサービスの利用の申込みに係る調整、業務の実施状況の把握その他の管理を一元的に行っているか。</t>
    <rPh sb="5" eb="7">
      <t>シセツ</t>
    </rPh>
    <phoneticPr fontId="47"/>
  </si>
  <si>
    <t>管理者は、施設の従業者に運営に関する基準の規定を遵守させるために必要な指揮命令を行っているか。</t>
    <rPh sb="5" eb="7">
      <t>シセツ</t>
    </rPh>
    <rPh sb="12" eb="14">
      <t>ウンエイ</t>
    </rPh>
    <rPh sb="15" eb="16">
      <t>カン</t>
    </rPh>
    <rPh sb="18" eb="20">
      <t>キジュン</t>
    </rPh>
    <phoneticPr fontId="47"/>
  </si>
  <si>
    <t>②</t>
    <phoneticPr fontId="47"/>
  </si>
  <si>
    <t>機能訓練</t>
    <rPh sb="0" eb="4">
      <t>キノウクンレン</t>
    </rPh>
    <phoneticPr fontId="47"/>
  </si>
  <si>
    <t>利用者の心身の状況等を踏まえ、必要に応じて日常生活を営む上で必要な生活機能の改善又は維持のための機能訓練を行っているか。</t>
    <phoneticPr fontId="47"/>
  </si>
  <si>
    <t>①</t>
    <phoneticPr fontId="47"/>
  </si>
  <si>
    <t>指定基準第161条（準用）</t>
    <rPh sb="8" eb="9">
      <t>ジョウ</t>
    </rPh>
    <rPh sb="10" eb="12">
      <t>ジュンヨウ</t>
    </rPh>
    <phoneticPr fontId="33"/>
  </si>
  <si>
    <t>①</t>
    <phoneticPr fontId="33"/>
  </si>
  <si>
    <t>※前項の規定にかかわらず、知事が火災予防、消火活動等に関し専門的知識を有する者の意見を聴いて一定の要件を満たす木造かつ平屋建ての施設の建物であって火災に係る入所者の安全性が確保されているものと認めたときは、耐火建築物又は準耐火建築物とすることを要しない。</t>
    <rPh sb="64" eb="66">
      <t>シセツ</t>
    </rPh>
    <phoneticPr fontId="33"/>
  </si>
  <si>
    <t>②</t>
    <phoneticPr fontId="33"/>
  </si>
  <si>
    <t>施設には、次に掲げる設備を設けているか。
　・一時介護室
　・浴室
　・便所
　・食堂
　・機能訓練室</t>
    <rPh sb="0" eb="2">
      <t>シセツ</t>
    </rPh>
    <rPh sb="5" eb="6">
      <t>ツギ</t>
    </rPh>
    <rPh sb="7" eb="8">
      <t>カカ</t>
    </rPh>
    <rPh sb="10" eb="12">
      <t>セツビ</t>
    </rPh>
    <rPh sb="13" eb="14">
      <t>モウ</t>
    </rPh>
    <rPh sb="23" eb="25">
      <t>イチジ</t>
    </rPh>
    <rPh sb="25" eb="27">
      <t>カイゴ</t>
    </rPh>
    <rPh sb="27" eb="28">
      <t>シツ</t>
    </rPh>
    <rPh sb="31" eb="33">
      <t>ヨクシツ</t>
    </rPh>
    <rPh sb="36" eb="38">
      <t>ベンジョ</t>
    </rPh>
    <rPh sb="41" eb="43">
      <t>ショクドウ</t>
    </rPh>
    <rPh sb="46" eb="48">
      <t>キノウ</t>
    </rPh>
    <rPh sb="48" eb="51">
      <t>クンレンシツ</t>
    </rPh>
    <phoneticPr fontId="33"/>
  </si>
  <si>
    <t>建物は、耐火建築物又は準耐火建築物となっているか。</t>
    <rPh sb="0" eb="2">
      <t>タテモノ</t>
    </rPh>
    <rPh sb="4" eb="6">
      <t>タイカ</t>
    </rPh>
    <rPh sb="6" eb="9">
      <t>ケンチクブツ</t>
    </rPh>
    <rPh sb="9" eb="10">
      <t>マタ</t>
    </rPh>
    <rPh sb="11" eb="14">
      <t>ジュンタイカ</t>
    </rPh>
    <rPh sb="14" eb="17">
      <t>ケンチクブツ</t>
    </rPh>
    <phoneticPr fontId="33"/>
  </si>
  <si>
    <t>・一の居室の定員は、1人とすること。ただし、利用者の処遇上必要と認められる場合は、2人とすることができる。
・ プライバシーの保護に配慮し、介護を行うことができる適当な広さであること。
・地階に設けないこと。
・ 1以上の出入口は、避難上有効な空地、廊下又は広間に直接面して設けること。</t>
    <phoneticPr fontId="33"/>
  </si>
  <si>
    <t>介護居室は、次に掲げる基準を満たしているか。</t>
    <rPh sb="0" eb="2">
      <t>カイゴ</t>
    </rPh>
    <rPh sb="2" eb="4">
      <t>キョシツ</t>
    </rPh>
    <rPh sb="6" eb="7">
      <t>ツギ</t>
    </rPh>
    <rPh sb="8" eb="9">
      <t>カカ</t>
    </rPh>
    <rPh sb="11" eb="13">
      <t>キジュン</t>
    </rPh>
    <rPh sb="14" eb="15">
      <t>ミ</t>
    </rPh>
    <phoneticPr fontId="33"/>
  </si>
  <si>
    <t>④</t>
    <phoneticPr fontId="33"/>
  </si>
  <si>
    <t>利用者が車椅子で円滑に移動することが可能な空間と構造を有するものとなっているか。</t>
    <phoneticPr fontId="33"/>
  </si>
  <si>
    <t>消火設備その他の非常災害に対処するために必要な設備を設けているか。</t>
    <phoneticPr fontId="33"/>
  </si>
  <si>
    <t>⑤</t>
    <phoneticPr fontId="33"/>
  </si>
  <si>
    <t>※他に利用者を一時的に移して介護を行うための室が確保されている場合は、一時介護室を設けないことができる。
※他に機能訓練を行うために適当な広さの場所が確保できる場合は、機能訓練室を設けないことができる。
※上記に掲げる設備のほか、介護居室を設けることができる。</t>
    <rPh sb="1" eb="2">
      <t>ホカ</t>
    </rPh>
    <rPh sb="3" eb="6">
      <t>リヨウシャ</t>
    </rPh>
    <rPh sb="7" eb="10">
      <t>イチジテキ</t>
    </rPh>
    <rPh sb="11" eb="12">
      <t>ウツ</t>
    </rPh>
    <rPh sb="14" eb="16">
      <t>カイゴ</t>
    </rPh>
    <rPh sb="17" eb="18">
      <t>オコナ</t>
    </rPh>
    <rPh sb="22" eb="23">
      <t>シツ</t>
    </rPh>
    <rPh sb="24" eb="26">
      <t>カクホ</t>
    </rPh>
    <rPh sb="31" eb="33">
      <t>バアイ</t>
    </rPh>
    <rPh sb="35" eb="39">
      <t>イチジカイゴ</t>
    </rPh>
    <rPh sb="39" eb="40">
      <t>シツ</t>
    </rPh>
    <rPh sb="41" eb="42">
      <t>モウ</t>
    </rPh>
    <rPh sb="103" eb="105">
      <t>ジョウキ</t>
    </rPh>
    <rPh sb="106" eb="107">
      <t>カカ</t>
    </rPh>
    <rPh sb="109" eb="111">
      <t>セツビ</t>
    </rPh>
    <rPh sb="115" eb="117">
      <t>カイゴ</t>
    </rPh>
    <rPh sb="117" eb="119">
      <t>キョシツ</t>
    </rPh>
    <rPh sb="120" eb="121">
      <t>モウ</t>
    </rPh>
    <phoneticPr fontId="33"/>
  </si>
  <si>
    <t>指定基準第222条</t>
    <rPh sb="0" eb="4">
      <t>シテイキジュン</t>
    </rPh>
    <rPh sb="4" eb="5">
      <t>ダイ</t>
    </rPh>
    <rPh sb="8" eb="9">
      <t>ジョウ</t>
    </rPh>
    <phoneticPr fontId="2"/>
  </si>
  <si>
    <t>　施設設備</t>
    <rPh sb="1" eb="3">
      <t>シセツ</t>
    </rPh>
    <rPh sb="3" eb="5">
      <t>セツビ</t>
    </rPh>
    <phoneticPr fontId="33"/>
  </si>
  <si>
    <t>基本方針</t>
    <rPh sb="0" eb="2">
      <t>キホン</t>
    </rPh>
    <rPh sb="2" eb="4">
      <t>ホウシン</t>
    </rPh>
    <phoneticPr fontId="2"/>
  </si>
  <si>
    <t>４</t>
    <phoneticPr fontId="2"/>
  </si>
  <si>
    <t>１～４</t>
    <phoneticPr fontId="2"/>
  </si>
  <si>
    <t>施設設備</t>
    <rPh sb="0" eb="2">
      <t>シセツ</t>
    </rPh>
    <rPh sb="2" eb="4">
      <t>セツビ</t>
    </rPh>
    <phoneticPr fontId="2"/>
  </si>
  <si>
    <t>７</t>
    <phoneticPr fontId="2"/>
  </si>
  <si>
    <t>７</t>
    <phoneticPr fontId="2"/>
  </si>
  <si>
    <t>勤務体制の確保等</t>
    <rPh sb="0" eb="4">
      <t>キンムタイセイ</t>
    </rPh>
    <rPh sb="5" eb="7">
      <t>カクホ</t>
    </rPh>
    <rPh sb="7" eb="8">
      <t>ナド</t>
    </rPh>
    <phoneticPr fontId="33"/>
  </si>
  <si>
    <t>８</t>
    <phoneticPr fontId="2"/>
  </si>
  <si>
    <t>協力医療機関等</t>
    <rPh sb="0" eb="2">
      <t>キョウリョク</t>
    </rPh>
    <rPh sb="2" eb="4">
      <t>イリョウ</t>
    </rPh>
    <rPh sb="4" eb="6">
      <t>キカン</t>
    </rPh>
    <rPh sb="6" eb="7">
      <t>ナド</t>
    </rPh>
    <phoneticPr fontId="33"/>
  </si>
  <si>
    <t>受給資格等の確認</t>
    <phoneticPr fontId="33"/>
  </si>
  <si>
    <t>１０</t>
    <phoneticPr fontId="2"/>
  </si>
  <si>
    <t>要介護認定の申請に係る援助</t>
    <phoneticPr fontId="2"/>
  </si>
  <si>
    <t>１０</t>
    <phoneticPr fontId="2"/>
  </si>
  <si>
    <t>１０</t>
    <phoneticPr fontId="2"/>
  </si>
  <si>
    <t>１０</t>
    <phoneticPr fontId="2"/>
  </si>
  <si>
    <t>１０</t>
    <phoneticPr fontId="2"/>
  </si>
  <si>
    <t>保険給付の請求のための証明書の交付</t>
    <phoneticPr fontId="33"/>
  </si>
  <si>
    <t>掲示</t>
    <phoneticPr fontId="2"/>
  </si>
  <si>
    <t>広告</t>
    <phoneticPr fontId="2"/>
  </si>
  <si>
    <t>苦情処理</t>
    <rPh sb="0" eb="2">
      <t>クジョウ</t>
    </rPh>
    <rPh sb="2" eb="4">
      <t>ショリ</t>
    </rPh>
    <phoneticPr fontId="2"/>
  </si>
  <si>
    <t>事故発生時の対応</t>
    <phoneticPr fontId="2"/>
  </si>
  <si>
    <t>１１</t>
    <phoneticPr fontId="2"/>
  </si>
  <si>
    <t>１１</t>
    <phoneticPr fontId="2"/>
  </si>
  <si>
    <t>１１</t>
    <phoneticPr fontId="2"/>
  </si>
  <si>
    <t>高齢者虐待の防止</t>
    <phoneticPr fontId="2"/>
  </si>
  <si>
    <t>会計の区分</t>
    <phoneticPr fontId="2"/>
  </si>
  <si>
    <t>暴力団員等の排除</t>
    <phoneticPr fontId="2"/>
  </si>
  <si>
    <t>緊急時等の対応</t>
    <phoneticPr fontId="2"/>
  </si>
  <si>
    <t>管理者の責務</t>
    <phoneticPr fontId="2"/>
  </si>
  <si>
    <t>１２</t>
    <phoneticPr fontId="33"/>
  </si>
  <si>
    <t>３６</t>
  </si>
  <si>
    <t>３７</t>
  </si>
  <si>
    <t>３８</t>
  </si>
  <si>
    <t>３９</t>
  </si>
  <si>
    <t>機能訓練</t>
    <phoneticPr fontId="2"/>
  </si>
  <si>
    <t>①</t>
    <phoneticPr fontId="47"/>
  </si>
  <si>
    <t>・入居申込書
・入居申込受付簿</t>
    <phoneticPr fontId="33"/>
  </si>
  <si>
    <t>・介護サービス記録</t>
    <phoneticPr fontId="33"/>
  </si>
  <si>
    <t>・紹介の記録</t>
    <phoneticPr fontId="33"/>
  </si>
  <si>
    <t>・利用者に関する記録</t>
    <phoneticPr fontId="33"/>
  </si>
  <si>
    <t>・特定施設サービス計画書
・使用しているパンフレット等
・介護日誌</t>
    <phoneticPr fontId="33"/>
  </si>
  <si>
    <t>・評価を実施した記録</t>
    <phoneticPr fontId="33"/>
  </si>
  <si>
    <t>・利用者に関する記録
・看護記録</t>
    <phoneticPr fontId="33"/>
  </si>
  <si>
    <t>・利用者に関する記録
・相談記録等</t>
    <phoneticPr fontId="33"/>
  </si>
  <si>
    <t>・利用者に関する記録
・面会に関する記録</t>
    <phoneticPr fontId="33"/>
  </si>
  <si>
    <t>・活動状況報告書</t>
    <rPh sb="1" eb="3">
      <t>カツドウ</t>
    </rPh>
    <rPh sb="3" eb="5">
      <t>ジョウキョウ</t>
    </rPh>
    <rPh sb="5" eb="8">
      <t>ホウコクショ</t>
    </rPh>
    <phoneticPr fontId="33"/>
  </si>
  <si>
    <t>・協力医療機関に関する協定書</t>
    <phoneticPr fontId="33"/>
  </si>
  <si>
    <t>・従業者に関する名簿
・設備・備品台帳
・会計関係書類
・各種保存書類
・特定施設サービス計画書
・サービス提供証明書
・市町村への通知に係る記録</t>
    <phoneticPr fontId="33"/>
  </si>
  <si>
    <t>・掲示物</t>
    <rPh sb="1" eb="4">
      <t>ケイジブツ</t>
    </rPh>
    <phoneticPr fontId="33"/>
  </si>
  <si>
    <t>・ウェブサイト</t>
    <phoneticPr fontId="33"/>
  </si>
  <si>
    <t>・市町村に送付した通知に係る記録</t>
    <phoneticPr fontId="33"/>
  </si>
  <si>
    <t>・サービス提供証明書（控）
（介護給付費明細書代用可）</t>
    <phoneticPr fontId="33"/>
  </si>
  <si>
    <t>・利用者に関する記録</t>
    <phoneticPr fontId="33"/>
  </si>
  <si>
    <t>・市町村、利用者家族、居
宅介護支援事業者等への
連絡状況がわかるもの
・事故に際して採った処置の記録
・損害賠償の実施状況がわかるもの</t>
    <phoneticPr fontId="33"/>
  </si>
  <si>
    <t>・会計関係書類</t>
    <phoneticPr fontId="47"/>
  </si>
  <si>
    <t>・組織図・組織規程
・職務分担表
・業務報告書
・業務日誌等</t>
    <phoneticPr fontId="47"/>
  </si>
  <si>
    <t>・利用者に関する記録</t>
    <phoneticPr fontId="47"/>
  </si>
  <si>
    <t>指定特定施設入居者生活介護（一般型）
自己点検表</t>
    <rPh sb="0" eb="2">
      <t>シテイ</t>
    </rPh>
    <rPh sb="2" eb="4">
      <t>トクテイ</t>
    </rPh>
    <rPh sb="4" eb="6">
      <t>シセツ</t>
    </rPh>
    <rPh sb="6" eb="9">
      <t>ニュウキョシャ</t>
    </rPh>
    <rPh sb="9" eb="11">
      <t>セイカツ</t>
    </rPh>
    <rPh sb="11" eb="13">
      <t>カイゴ</t>
    </rPh>
    <rPh sb="14" eb="16">
      <t>イッパン</t>
    </rPh>
    <rPh sb="16" eb="17">
      <t>ガタ</t>
    </rPh>
    <rPh sb="19" eb="21">
      <t>ジコ</t>
    </rPh>
    <phoneticPr fontId="2"/>
  </si>
  <si>
    <t>　非常災害対策</t>
    <phoneticPr fontId="2"/>
  </si>
  <si>
    <t>非常災害対策</t>
    <phoneticPr fontId="2"/>
  </si>
  <si>
    <t>　前項の評価の結果を公表するよう努めているか。
　　　　　　　　　　　　　　　　　　　　　　　　　　　　　　　　　　　　　　　　　　(いる・いない）</t>
    <phoneticPr fontId="33"/>
  </si>
  <si>
    <t>　提供する指定特定施設入居者生活介護の質について定期的に外部の者による評価を受け、その結果を公表し、常にその指定特定施設入居者生活介護の質の改善を図るよう努めているか。
　　　　　　　　　　　　　　　　　　　　　　　　　　　　　　　　　　　　　　　　　　(いる・いない）</t>
    <phoneticPr fontId="33"/>
  </si>
  <si>
    <t xml:space="preserve">※次に掲げる要件のいずれにも該当する場合には、①の数に０.９を乗じて得た数 </t>
    <rPh sb="1" eb="2">
      <t>ツギ</t>
    </rPh>
    <rPh sb="3" eb="4">
      <t>カカ</t>
    </rPh>
    <rPh sb="6" eb="8">
      <t>ヨウケン</t>
    </rPh>
    <rPh sb="14" eb="16">
      <t>ガイトウ</t>
    </rPh>
    <rPh sb="18" eb="20">
      <t>バアイ</t>
    </rPh>
    <rPh sb="25" eb="26">
      <t>カズ</t>
    </rPh>
    <rPh sb="31" eb="32">
      <t>ジョウ</t>
    </rPh>
    <rPh sb="34" eb="35">
      <t>エ</t>
    </rPh>
    <rPh sb="36" eb="37">
      <t>カズ</t>
    </rPh>
    <phoneticPr fontId="2"/>
  </si>
  <si>
    <r>
      <t>　特定施設入居者生活介護事業は、特定施設サービス計画に基づき、入浴、排せつ、食事等の介護その他の日常生活上の世話、機能訓練及び療養上の世話を行うことにより、要介護状態となった場合でも、利用者が特定施設においてその有する能力に応じ自立した日常生活を営むことができるようになって</t>
    </r>
    <r>
      <rPr>
        <sz val="9"/>
        <color theme="1"/>
        <rFont val="ＭＳ Ｐゴシック"/>
        <family val="3"/>
        <charset val="128"/>
      </rPr>
      <t>いるか。</t>
    </r>
    <phoneticPr fontId="2"/>
  </si>
  <si>
    <r>
      <t>　安定的かつ継続的な事業運営に努めて</t>
    </r>
    <r>
      <rPr>
        <sz val="9"/>
        <color theme="1"/>
        <rFont val="ＭＳ Ｐゴシック"/>
        <family val="3"/>
        <charset val="128"/>
      </rPr>
      <t>いるか。　　　　　　　　　　　　（いる・いない）</t>
    </r>
    <phoneticPr fontId="2"/>
  </si>
  <si>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phoneticPr fontId="33"/>
  </si>
  <si>
    <r>
      <t>　常勤換算方法で、利用者の数が１００又はその端数を増すごとに１人以上配置して</t>
    </r>
    <r>
      <rPr>
        <sz val="9"/>
        <color theme="1"/>
        <rFont val="ＭＳ Ｐゴシック"/>
        <family val="3"/>
        <charset val="128"/>
      </rPr>
      <t>いるか。</t>
    </r>
    <phoneticPr fontId="2"/>
  </si>
  <si>
    <r>
      <t>　生活相談員のうち１人以上は常勤の者を配置して</t>
    </r>
    <r>
      <rPr>
        <sz val="9"/>
        <color theme="1"/>
        <rFont val="ＭＳ Ｐゴシック"/>
        <family val="3"/>
        <charset val="128"/>
      </rPr>
      <t>いるか。</t>
    </r>
    <phoneticPr fontId="2"/>
  </si>
  <si>
    <t>　看護職員の数は、次のとおり適切に配置されているか。
ア　利用者の数が３０を超えない特定施設にあっては、 常勤換算方法で、１以上配置しているか。
イ　利用者の数が３０を超える特定施設にあっては、常勤換算方法で、利用者の数から３０を控除して得た数を５０で除して得た数（その数に１に満たない端数が生じた場合は、これを切り上げる。）に１を加えて得た数以上
　</t>
    <phoneticPr fontId="2"/>
  </si>
  <si>
    <t>　看護職員及び介護職員は、主として当該サービスの提供に当たるものとし、看護職員のうち１人以上、及び介護職員のうち１人以上は、常勤の者を配置しているか。</t>
    <rPh sb="44" eb="46">
      <t>イジョウ</t>
    </rPh>
    <phoneticPr fontId="2"/>
  </si>
  <si>
    <t xml:space="preserve">　常に１以上のサービス提供に当たる介護職員が確保されているか。 
</t>
    <phoneticPr fontId="2"/>
  </si>
  <si>
    <t>　機能訓練指導員は、１以上配置されているか。</t>
    <phoneticPr fontId="2"/>
  </si>
  <si>
    <t>　機能訓練指導員には、日常生活を営むのに必要な機能の減退を防止するための訓練を行う能力を有する者が配置されているか。（当該特定施設における他の職務に従事することができる。）</t>
    <phoneticPr fontId="2"/>
  </si>
  <si>
    <t>　１以上配置しているか。（総利用者数を１００で除して得た数（その数に１に満たない端数が生じた場合は、これを切り上げる。）を標準とする。）</t>
    <rPh sb="13" eb="14">
      <t>ソウ</t>
    </rPh>
    <rPh sb="23" eb="24">
      <t>ジョ</t>
    </rPh>
    <rPh sb="26" eb="27">
      <t>エ</t>
    </rPh>
    <rPh sb="28" eb="29">
      <t>カズ</t>
    </rPh>
    <rPh sb="32" eb="33">
      <t>カズ</t>
    </rPh>
    <rPh sb="36" eb="37">
      <t>ミ</t>
    </rPh>
    <rPh sb="40" eb="42">
      <t>ハスウ</t>
    </rPh>
    <rPh sb="43" eb="44">
      <t>ショウ</t>
    </rPh>
    <rPh sb="46" eb="48">
      <t>バアイ</t>
    </rPh>
    <rPh sb="53" eb="54">
      <t>キ</t>
    </rPh>
    <rPh sb="55" eb="56">
      <t>ア</t>
    </rPh>
    <phoneticPr fontId="2"/>
  </si>
  <si>
    <t>　計画作成担当者には、専らその職務に従事する介護支援専門員であって、特定施設サービス計画の作成を担当させるのに適当と認められるものが配置されているか。（ただし、利用者の処遇に支障がない場合は、当該特定施設における他の職務に従事することができる。）</t>
    <phoneticPr fontId="2"/>
  </si>
  <si>
    <r>
      <rPr>
        <u/>
        <sz val="9"/>
        <color theme="1"/>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r>
      <rPr>
        <sz val="9"/>
        <color theme="1"/>
        <rFont val="ＭＳ Ｐゴシック"/>
        <family val="3"/>
        <charset val="128"/>
      </rPr>
      <t xml:space="preserve">
・出勤簿
・常勤、非常勤職員の員数がわかる職員名簿
・入居者数が分かる書類</t>
    </r>
    <rPh sb="11" eb="13">
      <t>キンム</t>
    </rPh>
    <rPh sb="24" eb="26">
      <t>キンム</t>
    </rPh>
    <rPh sb="34" eb="36">
      <t>ジッセキ</t>
    </rPh>
    <rPh sb="64" eb="66">
      <t>キンタイ</t>
    </rPh>
    <phoneticPr fontId="2"/>
  </si>
  <si>
    <t>　生活相談員のうち１人以上は常勤の者を配置しているか。</t>
    <phoneticPr fontId="2"/>
  </si>
  <si>
    <t>　看護職員又は介護職員の合計数は、常勤換算方法で、利用者の数を３で除して得た数及び介護予防サービスの利用者の数を１０で除して得た数を合計した数（その数に１に満たない端数が生じた場合は、これを切り上げる。）以上</t>
    <rPh sb="17" eb="21">
      <t>ジョウキンカンサン</t>
    </rPh>
    <rPh sb="21" eb="23">
      <t>ホウホウ</t>
    </rPh>
    <rPh sb="25" eb="28">
      <t>リヨウシャ</t>
    </rPh>
    <rPh sb="29" eb="30">
      <t>カズ</t>
    </rPh>
    <rPh sb="33" eb="34">
      <t>ジョ</t>
    </rPh>
    <rPh sb="36" eb="37">
      <t>エ</t>
    </rPh>
    <rPh sb="38" eb="39">
      <t>カズ</t>
    </rPh>
    <rPh sb="39" eb="40">
      <t>オヨ</t>
    </rPh>
    <rPh sb="41" eb="43">
      <t>カイゴ</t>
    </rPh>
    <rPh sb="43" eb="45">
      <t>ヨボウ</t>
    </rPh>
    <rPh sb="50" eb="53">
      <t>リヨウシャ</t>
    </rPh>
    <rPh sb="54" eb="55">
      <t>カズ</t>
    </rPh>
    <rPh sb="59" eb="60">
      <t>ジョ</t>
    </rPh>
    <rPh sb="62" eb="63">
      <t>エ</t>
    </rPh>
    <rPh sb="64" eb="65">
      <t>カズ</t>
    </rPh>
    <rPh sb="66" eb="68">
      <t>ゴウケイ</t>
    </rPh>
    <rPh sb="70" eb="71">
      <t>カズ</t>
    </rPh>
    <rPh sb="74" eb="75">
      <t>カズ</t>
    </rPh>
    <rPh sb="78" eb="79">
      <t>ミ</t>
    </rPh>
    <rPh sb="82" eb="84">
      <t>ハスウ</t>
    </rPh>
    <rPh sb="85" eb="86">
      <t>ショウ</t>
    </rPh>
    <rPh sb="88" eb="90">
      <t>バアイ</t>
    </rPh>
    <rPh sb="95" eb="96">
      <t>キ</t>
    </rPh>
    <rPh sb="97" eb="98">
      <t>ア</t>
    </rPh>
    <rPh sb="102" eb="104">
      <t>イジョウ</t>
    </rPh>
    <phoneticPr fontId="2"/>
  </si>
  <si>
    <r>
      <t>※次に掲げる要件のいずれにも該当する場合には、①の数に</t>
    </r>
    <r>
      <rPr>
        <sz val="9"/>
        <color theme="1"/>
        <rFont val="ＭＳ Ｐゴシック"/>
        <family val="3"/>
        <charset val="128"/>
      </rPr>
      <t xml:space="preserve">０.９を乗じて得た数 </t>
    </r>
    <rPh sb="1" eb="2">
      <t>ツギ</t>
    </rPh>
    <rPh sb="3" eb="4">
      <t>カカ</t>
    </rPh>
    <rPh sb="6" eb="8">
      <t>ヨウケン</t>
    </rPh>
    <rPh sb="14" eb="16">
      <t>ガイトウ</t>
    </rPh>
    <rPh sb="18" eb="20">
      <t>バアイ</t>
    </rPh>
    <rPh sb="25" eb="26">
      <t>カズ</t>
    </rPh>
    <rPh sb="31" eb="32">
      <t>ジョウ</t>
    </rPh>
    <rPh sb="34" eb="35">
      <t>エ</t>
    </rPh>
    <rPh sb="36" eb="37">
      <t>カズ</t>
    </rPh>
    <phoneticPr fontId="2"/>
  </si>
  <si>
    <t>　看護職員の数は、次のとおり適切に配置されているか。
ア　利用者の数が３０を超えない特定施設にあっては、 常勤換算方法で、１以上配置しているか。
イ　利用者の数が３０を超える特定施設にあっては、常勤換算方法で、利用者の数から３０を控除して得た数を５０で除して得た数（その数に１に満たない端数が生じた場合は、これを切り上げる。）に１を加えて得た数以上
　</t>
    <phoneticPr fontId="2"/>
  </si>
  <si>
    <t>　看護職員及び介護職員は、主として当該サービスの提供に当たるものとし、看護職員及び介護職員のうちそれぞれ１人以上は、常勤の者を配置しているか。
　※介護予防特定施設入居者生活介護のみを提供する場合は、介護職員及び看護職員のうちいずれか
　　　１人が常勤であれば足りる。</t>
    <rPh sb="35" eb="39">
      <t>カンゴショクイン</t>
    </rPh>
    <rPh sb="39" eb="40">
      <t>オヨ</t>
    </rPh>
    <rPh sb="41" eb="43">
      <t>カイゴ</t>
    </rPh>
    <rPh sb="43" eb="45">
      <t>ショクイン</t>
    </rPh>
    <rPh sb="53" eb="54">
      <t>ニン</t>
    </rPh>
    <rPh sb="54" eb="56">
      <t>イジョウ</t>
    </rPh>
    <phoneticPr fontId="2"/>
  </si>
  <si>
    <t>　常に１以上のサービス提供に当たる介護職員が確保されているか。
　※介護予防特定施設入居者生活介護のみを提供する場合の宿直時間帯については、この限りではな
　　　い。</t>
    <phoneticPr fontId="2"/>
  </si>
  <si>
    <t>　機能訓練指導員には、日常生活を営むのに必要な機能の減退を防止するための訓練を行う能力を有する者が配置されているか。（当該特定施設における他の職務に従事することができる。）</t>
    <phoneticPr fontId="2"/>
  </si>
  <si>
    <t>　計画作成担当者には、専らその職務に従事する介護支援専門員であって、特定施設サービス計画の作成を担当させるのに適当と認められるものが配置されているか。（ただし、利用者及び介護予防サービスの利用者の処遇に支障がない場合は、当該特定施設における他の職務に従事することができる。）</t>
    <rPh sb="80" eb="83">
      <t>リヨウシャ</t>
    </rPh>
    <rPh sb="83" eb="84">
      <t>オヨ</t>
    </rPh>
    <rPh sb="85" eb="87">
      <t>カイゴ</t>
    </rPh>
    <rPh sb="87" eb="89">
      <t>ヨボウ</t>
    </rPh>
    <rPh sb="94" eb="97">
      <t>リヨウシャ</t>
    </rPh>
    <phoneticPr fontId="2"/>
  </si>
  <si>
    <t xml:space="preserve">    特定施設ごとに専らその職務に従事する管理者が配置されているか。ただし、管理上支障がない場合は、他の職務に従事させ、又は他の事業所、施設等の職務に従事させることができる。</t>
    <phoneticPr fontId="2"/>
  </si>
  <si>
    <r>
      <rPr>
        <u/>
        <sz val="9"/>
        <color theme="1"/>
        <rFont val="ＭＳ Ｐゴシック"/>
        <family val="3"/>
        <charset val="128"/>
      </rPr>
      <t>・平面図</t>
    </r>
    <r>
      <rPr>
        <sz val="9"/>
        <color theme="1"/>
        <rFont val="ＭＳ Ｐゴシック"/>
        <family val="3"/>
        <charset val="128"/>
      </rPr>
      <t xml:space="preserve">
・設備、備品台帳</t>
    </r>
    <rPh sb="1" eb="4">
      <t>ヘイメンズ</t>
    </rPh>
    <rPh sb="6" eb="8">
      <t>セツビ</t>
    </rPh>
    <rPh sb="9" eb="13">
      <t>ビヒンダイチョウ</t>
    </rPh>
    <phoneticPr fontId="33"/>
  </si>
  <si>
    <t>　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サービスの提供に関する契約を文書により締結しているか。</t>
    <phoneticPr fontId="2"/>
  </si>
  <si>
    <r>
      <rPr>
        <u/>
        <sz val="9"/>
        <color theme="1"/>
        <rFont val="ＭＳ Ｐゴシック"/>
        <family val="3"/>
        <charset val="128"/>
      </rPr>
      <t xml:space="preserve">・重要事項説明書 
・入居及び指定特定施設入居者生活介護の提供に関する契約書 </t>
    </r>
    <r>
      <rPr>
        <sz val="9"/>
        <color theme="1"/>
        <rFont val="ＭＳ Ｐゴシック"/>
        <family val="3"/>
        <charset val="128"/>
      </rPr>
      <t xml:space="preserve">
・運営規定
・説明書
・入居申込書
・同意書
・契約書等</t>
    </r>
    <phoneticPr fontId="33"/>
  </si>
  <si>
    <t>　①の契約において、入居者の権利を不当に制限するような契約解除の条件を定めてはいないか。</t>
    <rPh sb="20" eb="22">
      <t>セイゲン</t>
    </rPh>
    <phoneticPr fontId="2"/>
  </si>
  <si>
    <t>　より適切な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きをあらかじめ①の契約に係る文書に明記しているか。</t>
    <phoneticPr fontId="2"/>
  </si>
  <si>
    <t>　正当な理由なく入居者に対するサービスの提供を拒んでいないか。</t>
    <phoneticPr fontId="2"/>
  </si>
  <si>
    <t>　入居者が特定施設入居者生活介護に代えて当該特定施設入居者生活介護事業者以外の者が提供する介護サービスを利用することを妨げていないか。</t>
    <phoneticPr fontId="2"/>
  </si>
  <si>
    <t>　入居申込者又は入居者が入院治療を要する者であること等、入居者等に対し自ら必要なサービスを提供することが困難であると認めた場合は、適切な病院又は診療所の紹介その他の適切な措置を速やかに講じているか。</t>
    <phoneticPr fontId="2"/>
  </si>
  <si>
    <t>　サービスの提供に当たっては、利用者の心身の状況、その置かれている環境等の把握に努めているか。　　　　　　　　　　　　　　　　　　　　　　　　　　　　　　　　　　　　　　　　　　　　　　　　（いる・いない）</t>
    <phoneticPr fontId="2"/>
  </si>
  <si>
    <t>　サービスの開始に際しては、当該開始の年月日及び入居している特定施設の名称を、サービスの終了に際しては、当該終了の年月日を、利用者の被保険者証に記載しているか。</t>
    <phoneticPr fontId="2"/>
  </si>
  <si>
    <r>
      <t xml:space="preserve">・サービス提供記録
</t>
    </r>
    <r>
      <rPr>
        <sz val="9"/>
        <color theme="1"/>
        <rFont val="ＭＳ Ｐゴシック"/>
        <family val="3"/>
        <charset val="128"/>
      </rPr>
      <t>・業務日誌</t>
    </r>
    <rPh sb="11" eb="15">
      <t>ギョウムニッシ</t>
    </rPh>
    <phoneticPr fontId="33"/>
  </si>
  <si>
    <t>　サービスを提供した際には、提供した具体的なサービスの内容等を記録しているか。</t>
    <phoneticPr fontId="2"/>
  </si>
  <si>
    <t>　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るか。</t>
    <phoneticPr fontId="2"/>
  </si>
  <si>
    <r>
      <t xml:space="preserve">・請求書
・領収書
</t>
    </r>
    <r>
      <rPr>
        <sz val="9"/>
        <color theme="1"/>
        <rFont val="ＭＳ Ｐゴシック"/>
        <family val="3"/>
        <charset val="128"/>
      </rPr>
      <t>・特定施設サーボス計画
・運営規程
・同意に関する記録</t>
    </r>
    <rPh sb="1" eb="4">
      <t>セイキュウショ</t>
    </rPh>
    <rPh sb="6" eb="9">
      <t>リョウシュウショ</t>
    </rPh>
    <rPh sb="11" eb="13">
      <t>トクテイ</t>
    </rPh>
    <rPh sb="13" eb="15">
      <t>シセツ</t>
    </rPh>
    <rPh sb="19" eb="21">
      <t>ケイカク</t>
    </rPh>
    <rPh sb="23" eb="27">
      <t>ウンエイキテイ</t>
    </rPh>
    <rPh sb="29" eb="31">
      <t>ドウイ</t>
    </rPh>
    <rPh sb="32" eb="33">
      <t>カン</t>
    </rPh>
    <rPh sb="35" eb="37">
      <t>キロク</t>
    </rPh>
    <phoneticPr fontId="33"/>
  </si>
  <si>
    <t>　法定代理受領サービスに該当しないサービスを提供した際にその利用者から支払を受ける利用料の額と、当該サービスに係る居宅介護サービス費用基準額との間に、不合理な差額が生じないようにしているか。</t>
    <phoneticPr fontId="2"/>
  </si>
  <si>
    <t>　①②の支払のほか、次の費用の額以外の支払を利用者から受けている場合、適切な取り扱いができているか。
ア　利用者の選定により提供される介護その他の日常生活上の便宜に要する費用
イ　おむつ代
ウ　特定施設入居者生活介護において提供される便宜のうち、日常生活においても通常必要となるものに係る費用であって、その利用者に負担させることが適当と認められるもの</t>
    <rPh sb="32" eb="34">
      <t>バアイ</t>
    </rPh>
    <rPh sb="35" eb="37">
      <t>テキセツ</t>
    </rPh>
    <rPh sb="38" eb="39">
      <t>ト</t>
    </rPh>
    <rPh sb="40" eb="41">
      <t>アツカ</t>
    </rPh>
    <phoneticPr fontId="2"/>
  </si>
  <si>
    <t xml:space="preserve"> ③のア～ウの費用の額に係るサービスの提供に当たっては、あらかじめ、利用者又はその家族に対し、当該サービスの内容及び費用について説明を行い、利用者の同意を得ているか。</t>
    <rPh sb="7" eb="9">
      <t>ヒヨウ</t>
    </rPh>
    <rPh sb="10" eb="11">
      <t>ガク</t>
    </rPh>
    <rPh sb="12" eb="13">
      <t>カカ</t>
    </rPh>
    <rPh sb="19" eb="21">
      <t>テイキョウ</t>
    </rPh>
    <rPh sb="22" eb="23">
      <t>ア</t>
    </rPh>
    <rPh sb="34" eb="37">
      <t>リヨウシャ</t>
    </rPh>
    <rPh sb="37" eb="38">
      <t>マタ</t>
    </rPh>
    <rPh sb="41" eb="43">
      <t>カゾク</t>
    </rPh>
    <rPh sb="44" eb="45">
      <t>タイ</t>
    </rPh>
    <rPh sb="47" eb="49">
      <t>トウガイ</t>
    </rPh>
    <rPh sb="54" eb="56">
      <t>ナイヨウ</t>
    </rPh>
    <rPh sb="56" eb="57">
      <t>オヨ</t>
    </rPh>
    <rPh sb="58" eb="60">
      <t>ヒヨウ</t>
    </rPh>
    <rPh sb="64" eb="66">
      <t>セツメイ</t>
    </rPh>
    <rPh sb="67" eb="68">
      <t>オコナ</t>
    </rPh>
    <rPh sb="70" eb="73">
      <t>リヨウシャ</t>
    </rPh>
    <rPh sb="74" eb="76">
      <t>ドウイ</t>
    </rPh>
    <rPh sb="77" eb="78">
      <t>エ</t>
    </rPh>
    <phoneticPr fontId="2"/>
  </si>
  <si>
    <t>　利用者の要介護状態の軽減又は悪化の防止に資するよう、認知症の状況等利用者の心身の状況を踏まえて、日常生活に必要な援助を妥当適切に行っているか。</t>
    <phoneticPr fontId="2"/>
  </si>
  <si>
    <t>　特定施設入居者生活介護は、特定施設サービス計画に基づき、漫然かつ画一的なものとならないよう配慮して行っているか。</t>
    <phoneticPr fontId="2"/>
  </si>
  <si>
    <t>　サービスの提供に当たっては、懇切丁寧を旨とし、利用者又はその家族から求められたときは、サービスの提供方法等について、理解しやすいように説明を行っているか。</t>
    <phoneticPr fontId="2"/>
  </si>
  <si>
    <t>　特定施設入居者生活介護の提供に当たっては、当該利用者又は他の利用者等の生命又は身体を保護するため緊急やむを得ない場合を除き、身体的拘束等を行っていないか。</t>
    <phoneticPr fontId="2"/>
  </si>
  <si>
    <t>　緊急やむを得ず身体的拘束等を行う場合には、その態様及び時間、その際の利用者の心身の状況並びに緊急やむを得ない理由を記録しているか。</t>
    <phoneticPr fontId="2"/>
  </si>
  <si>
    <t>　身体的拘束等の適正化を図るために、次に掲げる措置を講じているか。
ア　身体的拘束等の適正化のための対策を検討する委員会を３月に１回以上開催しているか。
　　その結果について、介護職員その他の従業者に周知徹底をしているか。
イ　身体的拘束等の適正化のための指針を整備しているか。
ウ　介護職員その他の従業者に対し、身体的拘束等の適正化のための研修を定期的に実施しているか。</t>
    <phoneticPr fontId="2"/>
  </si>
  <si>
    <t>　管理者は、計画作成担当者に特定施設サービス計画の作成に関する業務を担当させているか。</t>
    <phoneticPr fontId="2"/>
  </si>
  <si>
    <r>
      <t xml:space="preserve">・特定施設サービス計画
（利用者又は家族の同意
があったことがわかるもの）
・アセスメントの結果がわかるもの
・サービス提供記録
・モニタリングの結果がわかるもの
</t>
    </r>
    <r>
      <rPr>
        <sz val="9"/>
        <color theme="1"/>
        <rFont val="ＭＳ Ｐゴシック"/>
        <family val="3"/>
        <charset val="128"/>
      </rPr>
      <t>・利用者に関する記録
・利用者の能力、環境等　を評価した記録
・協議記録
・居宅サービス計画
・特定施設サービス計画原案
・原案に対する同意書</t>
    </r>
    <phoneticPr fontId="33"/>
  </si>
  <si>
    <t>　計画作成担当者は、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るか。</t>
    <phoneticPr fontId="2"/>
  </si>
  <si>
    <t>　計画作成担当者は、利用者又はその家族の希望、利用者について把握された解決すべき課題に基づき、他の特定施設従業者と協議の上、サービスの目標及びその達成時期、サービスの内容並びにサービスを提供する上での留意点等を盛り込んだ特定施設サービス計画の原案を作成しているか。</t>
    <phoneticPr fontId="2"/>
  </si>
  <si>
    <t>　計画作成担当者は、特定施設サービス計画の原案の内容について利用者又はその家族に説明し、文書により利用者の同意を得ているか。</t>
    <phoneticPr fontId="2"/>
  </si>
  <si>
    <t>　計画作成担当者は、特定施設サービス計画を作成した際には、当該計画を利用者に交付しているか。</t>
    <phoneticPr fontId="2"/>
  </si>
  <si>
    <t>　計画作成担当者は、特定施設サービス計画作成後においても、他の特定施設従業者との連絡を継続的に行うことにより、当該計画の実施状況及び利用者についての解決すべき課題の把握を行い、必要に応じて計画の変更を行っているか。</t>
    <phoneticPr fontId="2"/>
  </si>
  <si>
    <t>　計画作成担当者は、特定施設サービス計画の変更を行う際にも ②から⑤に準じて取り扱っているか。</t>
    <phoneticPr fontId="2"/>
  </si>
  <si>
    <t>　介護は、利用者の心身の状況に応じ、利用者の自立の支援と日常生活の充実に資するよう、適切な技術をもって行われているか。</t>
    <phoneticPr fontId="2"/>
  </si>
  <si>
    <r>
      <t xml:space="preserve">・サービス提供記録
</t>
    </r>
    <r>
      <rPr>
        <sz val="9"/>
        <color theme="1"/>
        <rFont val="ＭＳ Ｐゴシック"/>
        <family val="3"/>
        <charset val="128"/>
      </rPr>
      <t>・利用者に関する記録</t>
    </r>
    <phoneticPr fontId="33"/>
  </si>
  <si>
    <t>　自ら入浴が困難な利用者について、１週間に２回以上、適切な方法により、入浴させ、又は清しきを実施しているか。
　</t>
    <phoneticPr fontId="2"/>
  </si>
  <si>
    <t>　利用者の心身の状況に応じ、適切な方法により、排せつの自立について必要な援助を行っているか。</t>
    <phoneticPr fontId="2"/>
  </si>
  <si>
    <t>　利用者に対し、食事、離床、着替え、整容その他日常生活上の世話を適切に行っているか。</t>
    <phoneticPr fontId="2"/>
  </si>
  <si>
    <t xml:space="preserve">　利用者の口腔の健康の保持を図り、自立した日常生活を営むことができるよう、口腔衛生の管理体制を整備し、各利用者の状態に応じた口腔衛生の管理を計画的に行うよう努めているか。（R9年3月31日まで経過措置期間）　　　　　　　　　　　　　　　　　　（いる・いない）
</t>
    <rPh sb="78" eb="79">
      <t>ツト</t>
    </rPh>
    <rPh sb="88" eb="89">
      <t>ネン</t>
    </rPh>
    <rPh sb="90" eb="91">
      <t>ガツ</t>
    </rPh>
    <rPh sb="93" eb="94">
      <t>ニチ</t>
    </rPh>
    <rPh sb="96" eb="98">
      <t>ケイカ</t>
    </rPh>
    <rPh sb="98" eb="100">
      <t>ソチ</t>
    </rPh>
    <phoneticPr fontId="2"/>
  </si>
  <si>
    <t xml:space="preserve">  看護職員は、常に利用者の健康の状況に注意するとともに、健康保持のための適切な措置を講じているか。</t>
    <phoneticPr fontId="2"/>
  </si>
  <si>
    <t xml:space="preserve">  常に利用者の心身の状況、その置かれている環境等の的確な把握に努め、利用者又はその家族に対し、その相談に適切に応じるとともに、利用者の社会生活に必要な支援を行っているか。</t>
    <phoneticPr fontId="2"/>
  </si>
  <si>
    <t xml:space="preserve">  常に利用者の家族との連携を図るとともに、利用者とその家族との交流等の機会を確保するよう努めているか。</t>
    <rPh sb="45" eb="46">
      <t>ツト</t>
    </rPh>
    <phoneticPr fontId="2"/>
  </si>
  <si>
    <t>　次に掲げる事業の運営についての重要事項に関する規程（運営規程）を定めているか。</t>
    <phoneticPr fontId="2"/>
  </si>
  <si>
    <t>　利用者に対し、適切な特定施設入居者生活介護その他のサービスを提供できるよう、従業者の勤務の体制を定めているか。</t>
    <phoneticPr fontId="2"/>
  </si>
  <si>
    <r>
      <t xml:space="preserve">・ 従業者の勤務体制
　及び勤務実績がわ
　かるもの（例：勤務
　体制一覧表、勤務
　実績表） 
</t>
    </r>
    <r>
      <rPr>
        <sz val="9"/>
        <color theme="1"/>
        <rFont val="ＭＳ Ｐゴシック"/>
        <family val="3"/>
        <charset val="128"/>
      </rPr>
      <t>・就業規則
・雇用契約書
・業務委託契約書
・賃金台帳
・雇用の形態（常勤・非常勤）がわかるもの</t>
    </r>
    <rPh sb="2" eb="5">
      <t>ジュウギョウシャ</t>
    </rPh>
    <rPh sb="6" eb="8">
      <t>キンム</t>
    </rPh>
    <rPh sb="8" eb="10">
      <t>タイセイ</t>
    </rPh>
    <rPh sb="12" eb="13">
      <t>オヨ</t>
    </rPh>
    <rPh sb="14" eb="16">
      <t>キンム</t>
    </rPh>
    <rPh sb="16" eb="18">
      <t>ジッセキ</t>
    </rPh>
    <rPh sb="27" eb="28">
      <t>レイ</t>
    </rPh>
    <rPh sb="29" eb="31">
      <t>キンム</t>
    </rPh>
    <rPh sb="33" eb="35">
      <t>タイセイ</t>
    </rPh>
    <rPh sb="35" eb="37">
      <t>イチラン</t>
    </rPh>
    <rPh sb="37" eb="38">
      <t>ヒョウ</t>
    </rPh>
    <rPh sb="39" eb="41">
      <t>キンム</t>
    </rPh>
    <rPh sb="43" eb="45">
      <t>ジッセキ</t>
    </rPh>
    <rPh sb="45" eb="46">
      <t>ヒョウ</t>
    </rPh>
    <rPh sb="50" eb="54">
      <t>シュウギョウキソク</t>
    </rPh>
    <rPh sb="56" eb="61">
      <t>コヨウケイヤクショ</t>
    </rPh>
    <rPh sb="63" eb="65">
      <t>ギョウム</t>
    </rPh>
    <rPh sb="65" eb="67">
      <t>イタク</t>
    </rPh>
    <rPh sb="67" eb="70">
      <t>ケイヤクショ</t>
    </rPh>
    <rPh sb="72" eb="74">
      <t>チンギン</t>
    </rPh>
    <rPh sb="74" eb="76">
      <t>ダイチョウ</t>
    </rPh>
    <rPh sb="78" eb="80">
      <t>コヨウ</t>
    </rPh>
    <rPh sb="81" eb="83">
      <t>ケイタイ</t>
    </rPh>
    <rPh sb="84" eb="86">
      <t>ジョウキン</t>
    </rPh>
    <rPh sb="87" eb="90">
      <t>ヒジョウキン</t>
    </rPh>
    <phoneticPr fontId="2"/>
  </si>
  <si>
    <t>　特定施設の従業者によってサービスを提供しているか。ただし、当該特定施設入居者生活介護事業者が業務の管理及び指揮命令を確実に行うことができる場合は、この限りではない。</t>
    <rPh sb="71" eb="72">
      <t>ア</t>
    </rPh>
    <phoneticPr fontId="2"/>
  </si>
  <si>
    <t>　上記②のただし書により、特定施設入居者生活介護に係る業務の全部又は一部を委託により他の事業者に行わせる場合は、当該事業者の業務の実施状況について定期的に確認し、その結果等を記録しているか。</t>
    <phoneticPr fontId="2"/>
  </si>
  <si>
    <t>　従業者の資質の向上のために、研修の機会を確保しているか。</t>
    <phoneticPr fontId="2"/>
  </si>
  <si>
    <t>　全ての従業者（看護師、准看護師、介護福祉士、介護支援専門員、実務研修修了者、介護職員初任者研修修了者、生活援助従事者研修修了者、介護基礎研修過程又は訪問介護員養成研修家庭一級・二級過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るか。
※新卒採用、中途採用を問わず、施設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とする。</t>
    <rPh sb="1" eb="2">
      <t>スベ</t>
    </rPh>
    <rPh sb="4" eb="7">
      <t>ジュウギョウシャ</t>
    </rPh>
    <rPh sb="8" eb="11">
      <t>カンゴシ</t>
    </rPh>
    <rPh sb="12" eb="16">
      <t>ジュンカンゴシ</t>
    </rPh>
    <rPh sb="17" eb="19">
      <t>カイゴ</t>
    </rPh>
    <rPh sb="19" eb="22">
      <t>フクシシ</t>
    </rPh>
    <rPh sb="23" eb="25">
      <t>カイゴ</t>
    </rPh>
    <rPh sb="25" eb="27">
      <t>シエン</t>
    </rPh>
    <rPh sb="27" eb="30">
      <t>センモンイン</t>
    </rPh>
    <rPh sb="171" eb="172">
      <t>ノゾ</t>
    </rPh>
    <rPh sb="176" eb="177">
      <t>タイ</t>
    </rPh>
    <rPh sb="179" eb="182">
      <t>ニンチショウ</t>
    </rPh>
    <rPh sb="182" eb="184">
      <t>カイゴ</t>
    </rPh>
    <rPh sb="185" eb="186">
      <t>カカ</t>
    </rPh>
    <rPh sb="187" eb="190">
      <t>キソテキ</t>
    </rPh>
    <rPh sb="191" eb="193">
      <t>ケンシュウ</t>
    </rPh>
    <rPh sb="194" eb="196">
      <t>ジュコウ</t>
    </rPh>
    <rPh sb="202" eb="204">
      <t>ヒツヨウ</t>
    </rPh>
    <rPh sb="205" eb="207">
      <t>ソチ</t>
    </rPh>
    <rPh sb="208" eb="209">
      <t>コウ</t>
    </rPh>
    <phoneticPr fontId="2"/>
  </si>
  <si>
    <r>
      <t xml:space="preserve">
</t>
    </r>
    <r>
      <rPr>
        <sz val="9"/>
        <color theme="1"/>
        <rFont val="ＭＳ Ｐゴシック"/>
        <family val="3"/>
        <charset val="128"/>
      </rPr>
      <t xml:space="preserve">
※　令和６年度介護報酬改定に関するQ＆A（Vol.14）問１</t>
    </r>
    <rPh sb="8" eb="10">
      <t>レイワ</t>
    </rPh>
    <rPh sb="11" eb="13">
      <t>ネンド</t>
    </rPh>
    <rPh sb="13" eb="19">
      <t>カイゴホウシュウカイテイ</t>
    </rPh>
    <rPh sb="20" eb="21">
      <t>カン</t>
    </rPh>
    <rPh sb="34" eb="35">
      <t>トイ</t>
    </rPh>
    <phoneticPr fontId="2"/>
  </si>
  <si>
    <t>適切な指定特定施設入居者生活介護の提供を確保する観点から、職場において行われる性的な言動又は優越的な関係を背景とした言動であって業務上必要かつ相当な範囲を超えたものにより特定施設従業者の就業環境が害されることを防止するための方針の明確化等の必要な措置を講じているか。</t>
    <phoneticPr fontId="2"/>
  </si>
  <si>
    <t xml:space="preserve">　利用者の病状の急変等に備えるため、あらかじめ、協力医療機関等を定めているか。
</t>
    <rPh sb="30" eb="31">
      <t>トウ</t>
    </rPh>
    <phoneticPr fontId="2"/>
  </si>
  <si>
    <t>　協力医療機関を定めるに当たって、次に掲げる要件を満たす協力医療機関を定めるように努めているか。
・利用者の病状が急変した場合等において医師又は看護職員が相談対応を行う体制を常時確保していること。
・当該施設からの診療の求めがあった場合において診療を行う体制を、常時確保していること。</t>
    <rPh sb="50" eb="52">
      <t>リヨウ</t>
    </rPh>
    <phoneticPr fontId="2"/>
  </si>
  <si>
    <t>　一年に一回以上、協力医療機関との間で、利用者の病状が急変した場合等の対応を確認するとともに、協力医療機関の名称等を、熊本県に届け出ているか。</t>
    <rPh sb="20" eb="22">
      <t>リヨウ</t>
    </rPh>
    <rPh sb="59" eb="62">
      <t>クマモトケン</t>
    </rPh>
    <phoneticPr fontId="2"/>
  </si>
  <si>
    <t>　感染症の予防及び感染症の患者に対する医療に関する法律（平成十年法律第百十四号）第六条第十七項に規定する第二種協定指定医療機関（次項において「第二種協定指定医療機関」という。）との間で、新興感染症（同条第七項に規定する新型インフルエンザ等感染症、同条第八項に規定する指定感染症又は同条第九項に規定する新感染症をいう。次項において同じ。）の発生時等の対応を取り決めるよう努めているか。
　　　　　　　　　　　　　　　　　　　　　　　　　　　　　　　　　　　　　　　　　　　　　　　（いる・いない）</t>
    <phoneticPr fontId="2"/>
  </si>
  <si>
    <t>　協力医療機関が、第二種協定指定医療機関である場合においては、当該第二種協定指定医療機関との間で、新興感染症の発生時等の対応について協議を行っているか。</t>
    <phoneticPr fontId="2"/>
  </si>
  <si>
    <t>　利用者が協力医療機関その他の医療機関に入院した後に、当該利用者の病状が軽快し、退院が可能となった場合においては、再び当該施設に速やかに入居させることができるように努めているか。</t>
    <rPh sb="1" eb="4">
      <t>リヨウシャ</t>
    </rPh>
    <rPh sb="29" eb="31">
      <t>リヨウ</t>
    </rPh>
    <phoneticPr fontId="2"/>
  </si>
  <si>
    <t xml:space="preserve">　あらかじめ、協力歯科医療機関を定めておくよう努めているか。  </t>
    <phoneticPr fontId="2"/>
  </si>
  <si>
    <t>　事業の運営に当たっては、地域住民と連携し、又はその自発的な活動等に協力する等地域との交流に努めているか。
　　　　　　　　　　　　　　　　　　　　　　　　　　　　　　　　　　　　　　　　　　　　　　　　　（いる・いない）</t>
    <rPh sb="1" eb="3">
      <t>ジギョウ</t>
    </rPh>
    <rPh sb="4" eb="6">
      <t>ウンエイ</t>
    </rPh>
    <rPh sb="7" eb="8">
      <t>ア</t>
    </rPh>
    <rPh sb="18" eb="20">
      <t>レンケイ</t>
    </rPh>
    <rPh sb="38" eb="39">
      <t>ナド</t>
    </rPh>
    <phoneticPr fontId="2"/>
  </si>
  <si>
    <t>　入居者が地域住民と交流できる機会を確保するよう努めているか。
　　　　　　　　　　　　　　　　　　　　　　　　　　　　　　　　　　　　　　　　　　　　　　　　　（いる・いない）</t>
    <rPh sb="1" eb="4">
      <t>ニュウキョシャ</t>
    </rPh>
    <rPh sb="5" eb="9">
      <t>チイキジュウミン</t>
    </rPh>
    <rPh sb="10" eb="12">
      <t>コウリュウ</t>
    </rPh>
    <rPh sb="15" eb="17">
      <t>キカイ</t>
    </rPh>
    <rPh sb="18" eb="20">
      <t>カクホ</t>
    </rPh>
    <rPh sb="24" eb="25">
      <t>ツト</t>
    </rPh>
    <phoneticPr fontId="2"/>
  </si>
  <si>
    <t>　事業の運営に当たっては、市町村が実施する事業に協力するよう努めているか。
　　　　　　　　　　　　　　　　　　　　　　　　　　　　　　　　　　　　　　　　　　　　　　　　　（いる・いない）</t>
    <rPh sb="1" eb="3">
      <t>ジギョウ</t>
    </rPh>
    <rPh sb="4" eb="6">
      <t>ウンエイ</t>
    </rPh>
    <rPh sb="7" eb="8">
      <t>ア</t>
    </rPh>
    <rPh sb="13" eb="16">
      <t>シチョウソン</t>
    </rPh>
    <rPh sb="17" eb="19">
      <t>ジッシ</t>
    </rPh>
    <rPh sb="21" eb="23">
      <t>ジギョウ</t>
    </rPh>
    <rPh sb="24" eb="26">
      <t>キョウリョク</t>
    </rPh>
    <rPh sb="30" eb="31">
      <t>ツト</t>
    </rPh>
    <phoneticPr fontId="2"/>
  </si>
  <si>
    <t>　従業者、設備、備品及び会計に関する記録を備え置いているか。</t>
    <rPh sb="21" eb="22">
      <t>ソナ</t>
    </rPh>
    <rPh sb="23" eb="24">
      <t>オ</t>
    </rPh>
    <phoneticPr fontId="2"/>
  </si>
  <si>
    <t>　利用者に対するサービスの提供に関する次に掲げる記録を、当該利用者の特定施設サービス計画とともに、当該利用者に対するサービスの提供の終了の日から５年間保存しているか。
　・条例第２２６条第２項の規定による提供した具体的なサービスの内容等の記録
　・条例第２２８条第５項の規定による身体的拘束等の態様及び時間、その際の利用者の
　　心身の状況並びに緊急やむを得ない理由の記録
　・条例第２３５条第３項の規定による結果等の記録
　・準用する条例第２７条の規定による市町村への通知に係る記録
　・準用する条例第３８条第２項の規定による苦情の内容等の記録
　・準用する条例第４０条第２項の規定による事故の状況及び事故に際してとった措置に
　　ついての記録
　</t>
    <rPh sb="21" eb="22">
      <t>カカ</t>
    </rPh>
    <rPh sb="28" eb="30">
      <t>トウガイ</t>
    </rPh>
    <rPh sb="30" eb="33">
      <t>リヨウシャ</t>
    </rPh>
    <rPh sb="34" eb="36">
      <t>トクテイ</t>
    </rPh>
    <rPh sb="36" eb="38">
      <t>シセツ</t>
    </rPh>
    <rPh sb="42" eb="44">
      <t>ケイカク</t>
    </rPh>
    <rPh sb="49" eb="51">
      <t>トウガイ</t>
    </rPh>
    <rPh sb="51" eb="54">
      <t>リヨウシャ</t>
    </rPh>
    <rPh sb="55" eb="56">
      <t>タイ</t>
    </rPh>
    <rPh sb="63" eb="65">
      <t>テイキョウ</t>
    </rPh>
    <rPh sb="66" eb="68">
      <t>シュウリョウ</t>
    </rPh>
    <rPh sb="86" eb="88">
      <t>ジョウレイ</t>
    </rPh>
    <rPh sb="88" eb="89">
      <t>ダイ</t>
    </rPh>
    <rPh sb="92" eb="93">
      <t>ジョウ</t>
    </rPh>
    <rPh sb="93" eb="94">
      <t>ダイ</t>
    </rPh>
    <rPh sb="95" eb="96">
      <t>コウ</t>
    </rPh>
    <rPh sb="97" eb="99">
      <t>キテイ</t>
    </rPh>
    <rPh sb="102" eb="104">
      <t>テイキョウ</t>
    </rPh>
    <rPh sb="106" eb="109">
      <t>グタイテキ</t>
    </rPh>
    <rPh sb="115" eb="117">
      <t>ナイヨウ</t>
    </rPh>
    <rPh sb="117" eb="118">
      <t>ナド</t>
    </rPh>
    <rPh sb="119" eb="121">
      <t>キロク</t>
    </rPh>
    <rPh sb="124" eb="126">
      <t>ジョウレイ</t>
    </rPh>
    <rPh sb="126" eb="127">
      <t>ダイ</t>
    </rPh>
    <rPh sb="130" eb="131">
      <t>ジョウ</t>
    </rPh>
    <rPh sb="131" eb="132">
      <t>ダイ</t>
    </rPh>
    <rPh sb="133" eb="134">
      <t>コウ</t>
    </rPh>
    <rPh sb="135" eb="137">
      <t>キテイ</t>
    </rPh>
    <rPh sb="145" eb="146">
      <t>ナド</t>
    </rPh>
    <rPh sb="147" eb="149">
      <t>タイヨウ</t>
    </rPh>
    <rPh sb="149" eb="150">
      <t>オヨ</t>
    </rPh>
    <rPh sb="151" eb="153">
      <t>ジカン</t>
    </rPh>
    <rPh sb="156" eb="157">
      <t>サイ</t>
    </rPh>
    <rPh sb="158" eb="161">
      <t>リヨウシャ</t>
    </rPh>
    <rPh sb="165" eb="167">
      <t>シンシン</t>
    </rPh>
    <rPh sb="168" eb="170">
      <t>ジョウキョウ</t>
    </rPh>
    <rPh sb="170" eb="171">
      <t>ナラ</t>
    </rPh>
    <rPh sb="173" eb="175">
      <t>キンキュウ</t>
    </rPh>
    <rPh sb="178" eb="179">
      <t>エ</t>
    </rPh>
    <rPh sb="181" eb="183">
      <t>リユウ</t>
    </rPh>
    <rPh sb="184" eb="186">
      <t>キロク</t>
    </rPh>
    <rPh sb="189" eb="191">
      <t>ジョウレイ</t>
    </rPh>
    <rPh sb="191" eb="192">
      <t>ダイ</t>
    </rPh>
    <rPh sb="195" eb="196">
      <t>ジョウ</t>
    </rPh>
    <rPh sb="196" eb="197">
      <t>ダイ</t>
    </rPh>
    <rPh sb="198" eb="199">
      <t>コウ</t>
    </rPh>
    <rPh sb="200" eb="202">
      <t>キテイ</t>
    </rPh>
    <rPh sb="205" eb="207">
      <t>ケッカ</t>
    </rPh>
    <rPh sb="207" eb="208">
      <t>ナド</t>
    </rPh>
    <rPh sb="209" eb="211">
      <t>キロク</t>
    </rPh>
    <rPh sb="214" eb="216">
      <t>ジュンヨウ</t>
    </rPh>
    <rPh sb="218" eb="220">
      <t>ジョウレイ</t>
    </rPh>
    <rPh sb="220" eb="221">
      <t>ダイ</t>
    </rPh>
    <rPh sb="223" eb="224">
      <t>ジョウ</t>
    </rPh>
    <rPh sb="225" eb="227">
      <t>キテイ</t>
    </rPh>
    <rPh sb="230" eb="233">
      <t>シチョウソン</t>
    </rPh>
    <rPh sb="235" eb="237">
      <t>ツウチ</t>
    </rPh>
    <rPh sb="238" eb="239">
      <t>カカ</t>
    </rPh>
    <rPh sb="240" eb="242">
      <t>キロク</t>
    </rPh>
    <rPh sb="245" eb="247">
      <t>ジュンヨウ</t>
    </rPh>
    <rPh sb="249" eb="251">
      <t>ジョウレイ</t>
    </rPh>
    <rPh sb="251" eb="252">
      <t>ダイ</t>
    </rPh>
    <rPh sb="254" eb="255">
      <t>ジョウ</t>
    </rPh>
    <rPh sb="255" eb="256">
      <t>ダイ</t>
    </rPh>
    <rPh sb="257" eb="258">
      <t>コウ</t>
    </rPh>
    <rPh sb="259" eb="261">
      <t>キテイ</t>
    </rPh>
    <rPh sb="264" eb="266">
      <t>クジョウ</t>
    </rPh>
    <rPh sb="267" eb="269">
      <t>ナイヨウ</t>
    </rPh>
    <rPh sb="269" eb="270">
      <t>ナド</t>
    </rPh>
    <rPh sb="271" eb="273">
      <t>キロク</t>
    </rPh>
    <rPh sb="276" eb="278">
      <t>ジュンヨウ</t>
    </rPh>
    <rPh sb="280" eb="282">
      <t>ジョウレイ</t>
    </rPh>
    <rPh sb="282" eb="283">
      <t>ダイ</t>
    </rPh>
    <rPh sb="285" eb="286">
      <t>ジョウ</t>
    </rPh>
    <rPh sb="286" eb="287">
      <t>ダイ</t>
    </rPh>
    <rPh sb="288" eb="289">
      <t>コウ</t>
    </rPh>
    <rPh sb="290" eb="292">
      <t>キテイ</t>
    </rPh>
    <rPh sb="295" eb="297">
      <t>ジコ</t>
    </rPh>
    <rPh sb="298" eb="300">
      <t>ジョウキョウ</t>
    </rPh>
    <rPh sb="300" eb="301">
      <t>オヨ</t>
    </rPh>
    <rPh sb="302" eb="304">
      <t>ジコ</t>
    </rPh>
    <rPh sb="305" eb="306">
      <t>サイ</t>
    </rPh>
    <rPh sb="311" eb="313">
      <t>ソチ</t>
    </rPh>
    <rPh sb="321" eb="323">
      <t>キロク</t>
    </rPh>
    <phoneticPr fontId="2"/>
  </si>
  <si>
    <t>　サービスの提供を求められた場合は、その者の提示する被保険者証によって、被保険者資格、要介護認定の有無及び認定の有効期間を確かめているか。</t>
    <phoneticPr fontId="2"/>
  </si>
  <si>
    <r>
      <t xml:space="preserve">・介護保険番号、有効期限
等を確認している記録等
</t>
    </r>
    <r>
      <rPr>
        <sz val="9"/>
        <color theme="1"/>
        <rFont val="ＭＳ Ｐゴシック"/>
        <family val="3"/>
        <charset val="128"/>
      </rPr>
      <t>・サービス提供票
・利用者に関する記録</t>
    </r>
    <rPh sb="23" eb="24">
      <t>ナド</t>
    </rPh>
    <rPh sb="31" eb="33">
      <t>テイキョウ</t>
    </rPh>
    <rPh sb="33" eb="34">
      <t>ヒョウ</t>
    </rPh>
    <rPh sb="36" eb="39">
      <t>リヨウシャ</t>
    </rPh>
    <rPh sb="40" eb="41">
      <t>カン</t>
    </rPh>
    <rPh sb="43" eb="45">
      <t>キロク</t>
    </rPh>
    <phoneticPr fontId="33"/>
  </si>
  <si>
    <t>指定基準第12条（準用）</t>
    <rPh sb="9" eb="11">
      <t>ジュンヨウ</t>
    </rPh>
    <phoneticPr fontId="33"/>
  </si>
  <si>
    <t>　被保険者証に認定審査会意見が記載されているときは、その意見に配慮して、サービスを提供するように努めているか。　　　　　　　　　　　　　　　　　　　　　　（いる・いない）</t>
    <phoneticPr fontId="2"/>
  </si>
  <si>
    <t>　利用申込者の要介護認定の申請が行われていない場合は、当該利用申込者の意思を踏まえて速やかに当該申請が行われるよう必要な援助を行っているか。</t>
    <phoneticPr fontId="2"/>
  </si>
  <si>
    <t>指定基準第13条（準用）</t>
    <rPh sb="9" eb="11">
      <t>ジュンヨウ</t>
    </rPh>
    <phoneticPr fontId="33"/>
  </si>
  <si>
    <t>　居宅介護支援が利用者に対して行われていない等の場合であって必要と認めるときは、要介護認定の更新の申請が、遅くとも要介護認定の有効期間が終了する30日前にはなされるよう、必要な援助を行っているか。</t>
    <phoneticPr fontId="2"/>
  </si>
  <si>
    <t xml:space="preserve">  法定代理受領サービスに該当しないサービスに係る利用料の支払を受けた場合は、提供したサービス内容、費用の額その他必要と認められる事項を記載したサービス提供証明書を利用者に交付しているか。</t>
    <phoneticPr fontId="2"/>
  </si>
  <si>
    <t>指定基準第22条（準用）</t>
    <rPh sb="9" eb="11">
      <t>ジュンヨウ</t>
    </rPh>
    <phoneticPr fontId="33"/>
  </si>
  <si>
    <t>　利用者が、正当な理由なしにサービスの利用に関する指示に従わないことにより、要介護状態の程度を増進させたと認められたときには、遅滞なく、意見を付して市町村に通知しているか。</t>
    <phoneticPr fontId="2"/>
  </si>
  <si>
    <t>指定基準第27条（準用）</t>
    <rPh sb="9" eb="11">
      <t>ジュンヨウ</t>
    </rPh>
    <phoneticPr fontId="33"/>
  </si>
  <si>
    <t>　利用者が、偽りその他不正な行為によって保険給付を受け、又は受けようとしたときには、遅滞なく、意見を付して市町村に通知しているか。</t>
    <phoneticPr fontId="2"/>
  </si>
  <si>
    <t xml:space="preserve">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るか。
</t>
    <rPh sb="25" eb="27">
      <t>シテイ</t>
    </rPh>
    <rPh sb="27" eb="34">
      <t>トクテイシセツニュウキョシャ</t>
    </rPh>
    <rPh sb="34" eb="38">
      <t>セイカツカイゴ</t>
    </rPh>
    <phoneticPr fontId="2"/>
  </si>
  <si>
    <t>指定基準第32条の2（準用）</t>
    <rPh sb="11" eb="13">
      <t>ジュンヨウ</t>
    </rPh>
    <phoneticPr fontId="33"/>
  </si>
  <si>
    <t>職員等に対し、業務継続計画について周知するとともに、必要な研修及び訓練を定期的に実施しているか。</t>
    <rPh sb="0" eb="2">
      <t>ショクイン</t>
    </rPh>
    <phoneticPr fontId="2"/>
  </si>
  <si>
    <t>定期的に業務継続計画の見直しを行い、必要に応じて業務継続計画の変更を行っているか。</t>
    <phoneticPr fontId="2"/>
  </si>
  <si>
    <t>　施設内の見やすい場所に、運営規程の概要、特定施設従業者の勤務の体制その他の利用申込者のサービスの選択に資すると認められる重要事項を掲示しているか。
※書面を当該施設に備え付け、かつ、これをいつでも関係者に自由に閲覧させることにより、同項の規定による掲示に代えることができる。</t>
    <rPh sb="81" eb="83">
      <t>シセツ</t>
    </rPh>
    <phoneticPr fontId="2"/>
  </si>
  <si>
    <t>指定基準第34条（準用）</t>
    <rPh sb="9" eb="11">
      <t>ジュンヨウ</t>
    </rPh>
    <phoneticPr fontId="33"/>
  </si>
  <si>
    <t>　重要事項をウェブサイトに掲載しているか。</t>
    <phoneticPr fontId="2"/>
  </si>
  <si>
    <t>　従業者は、正当な理由がなく、その業務上知り得た利用者又はその家族の秘密を漏らしていないか。</t>
    <phoneticPr fontId="2"/>
  </si>
  <si>
    <t>指定基準第35条（準用）</t>
    <rPh sb="9" eb="11">
      <t>ジュンヨウ</t>
    </rPh>
    <phoneticPr fontId="33"/>
  </si>
  <si>
    <t>　従業者であった者が、正当な理由がなく、その業務上知り得た利用者又はその家族の秘密を漏らすことがないよう、必要な措置を講じているか。</t>
    <phoneticPr fontId="2"/>
  </si>
  <si>
    <t>　サービス担当者会議等において、利用者の個人情報を用いる場合は利用者の同意を、利用者の家族の個人情報を用いる場合は当該家族の同意を、あらかじめ文書により得ているか。</t>
    <phoneticPr fontId="2"/>
  </si>
  <si>
    <t xml:space="preserve">  広告をする場合においては、その内容が虚偽又は誇大なものになっていないか。</t>
    <phoneticPr fontId="2"/>
  </si>
  <si>
    <t>指定基準第36条（準用）</t>
    <rPh sb="9" eb="11">
      <t>ジュンヨウ</t>
    </rPh>
    <phoneticPr fontId="33"/>
  </si>
  <si>
    <t xml:space="preserve">  利用者に対して特定の事業者によるサービスを利用させることの対償として、金品その他の財産上の利益を供与してはいないか。</t>
    <phoneticPr fontId="2"/>
  </si>
  <si>
    <t>指定基準第37条（準用）</t>
    <rPh sb="9" eb="11">
      <t>ジュンヨウ</t>
    </rPh>
    <phoneticPr fontId="33"/>
  </si>
  <si>
    <t>　利用者及びその家族からの苦情に迅速かつ適切に対応するために、苦情を受け付けるための窓口の設置その他の必要な措置を講じているか。</t>
    <rPh sb="49" eb="50">
      <t>タ</t>
    </rPh>
    <phoneticPr fontId="2"/>
  </si>
  <si>
    <t>指定基準第38条（準用）</t>
    <rPh sb="9" eb="11">
      <t>ジュンヨウ</t>
    </rPh>
    <phoneticPr fontId="33"/>
  </si>
  <si>
    <t>　①の苦情を受け付けた場合には、その内容等を記録しているか。</t>
    <phoneticPr fontId="2"/>
  </si>
  <si>
    <t>　提供したサービスに対する市町村が行う文書その他の物件の提出若しくは提示の求め又は当該市町村の職員からの質問若しくは照会に応じているか。また、利用者からの苦情に関して市町村が行う調査に協力するとともに、指導又は助言を受けた場合においては、当該指導又は助言に従って必要な改善を行っているか。</t>
    <phoneticPr fontId="2"/>
  </si>
  <si>
    <t>　市町村からの求めがあった場合には、④の改善の内容を市町村に報告しているか。</t>
    <phoneticPr fontId="2"/>
  </si>
  <si>
    <t>　提供したサービスに係る利用者からの苦情に関して国民健康保険団体連合会が行う調査に協力するとともに、指導又は助言を受けた場合においては、当該指導又は助言に従って必要な改善を行っているか。</t>
    <phoneticPr fontId="2"/>
  </si>
  <si>
    <t>　国民健康保険団体連合会からの求めがあった場合には、⑥の改善の内容を国民健康保険団体連合会に報告しているか。</t>
    <phoneticPr fontId="2"/>
  </si>
  <si>
    <t>　利用者に対するサービスの提供により事故が発生した場合は、市町村、当該利用者の家族、当該利用者に係る居宅介護支援事業者等に連絡を行うとともに、必要な措置を講じているか。</t>
    <phoneticPr fontId="2"/>
  </si>
  <si>
    <t>指定基準第40条（準用）</t>
    <rPh sb="9" eb="11">
      <t>ジュンヨウ</t>
    </rPh>
    <phoneticPr fontId="33"/>
  </si>
  <si>
    <t>　①の事故の状況及び事故に際して採った処置について記録しているか。</t>
    <phoneticPr fontId="2"/>
  </si>
  <si>
    <t>　利用者に対するサービスの提供により賠償すべき事故が発生した場合は、損害賠償を速やかに行っているか。</t>
    <phoneticPr fontId="2"/>
  </si>
  <si>
    <t>虐待の発生又はその再発を防止するため、次の措置を講じているか。
ア　虐待の防止のための対策を検討する委員会を定期的に開催するとともに、その結果について職員等に周知徹底を図ること。
イ　虐待防止のための指針を整備すること。
ウ　職員等に対し、虐待の防止のための研修を定期的に実施すること。
エ　ア～ウの措置を適切に実施するための担当者を置くこと。</t>
    <rPh sb="0" eb="2">
      <t>ギャクタイ</t>
    </rPh>
    <rPh sb="3" eb="5">
      <t>ハッセイ</t>
    </rPh>
    <rPh sb="5" eb="6">
      <t>マタ</t>
    </rPh>
    <rPh sb="9" eb="11">
      <t>サイハツ</t>
    </rPh>
    <rPh sb="12" eb="14">
      <t>ボウシ</t>
    </rPh>
    <rPh sb="19" eb="20">
      <t>ツギ</t>
    </rPh>
    <rPh sb="21" eb="23">
      <t>ソチ</t>
    </rPh>
    <rPh sb="24" eb="25">
      <t>コウ</t>
    </rPh>
    <phoneticPr fontId="2"/>
  </si>
  <si>
    <t>指定基準第40条の2（準用）</t>
    <rPh sb="11" eb="13">
      <t>ジュンヨウ</t>
    </rPh>
    <phoneticPr fontId="33"/>
  </si>
  <si>
    <t>　指定特定施設ごとに経理を区分するとともに、指定特定施設入居者生活介護の事業の会計とその他の事業の会計を区分しているか。</t>
    <phoneticPr fontId="2"/>
  </si>
  <si>
    <t>指定基準第41条（準用）</t>
    <rPh sb="9" eb="11">
      <t>ジュンヨウ</t>
    </rPh>
    <phoneticPr fontId="33"/>
  </si>
  <si>
    <r>
      <rPr>
        <u/>
        <sz val="9"/>
        <color theme="1"/>
        <rFont val="ＭＳ Ｐゴシック"/>
        <family val="3"/>
        <charset val="128"/>
      </rPr>
      <t>・運営規程
・サービス提供記録</t>
    </r>
    <r>
      <rPr>
        <sz val="9"/>
        <color theme="1"/>
        <rFont val="ＭＳ Ｐゴシック"/>
        <family val="3"/>
        <charset val="128"/>
      </rPr>
      <t xml:space="preserve">
・連絡体制に関する書類</t>
    </r>
    <phoneticPr fontId="47"/>
  </si>
  <si>
    <t>　非常災害に関する具体的計画を立て、非常災害時の関係機関への通報及び連携体制を整備し、それらを定期的に従業者に周知するとともに、定期的に避難、救出その他必要な訓練を行っているか。</t>
    <phoneticPr fontId="2"/>
  </si>
  <si>
    <t>指定基準第110条（準用）</t>
    <rPh sb="10" eb="12">
      <t>ジュンヨウ</t>
    </rPh>
    <phoneticPr fontId="33"/>
  </si>
  <si>
    <t>　訓練の実施に当たって、地域住民の参加が得られるよう連携に努めているか。
　　　　　　　　　　　　　　　　　　　　　　　　　　　　　　　　　　　　　　　　　　　　　　　　　（いる・いない）</t>
    <phoneticPr fontId="2"/>
  </si>
  <si>
    <t>　非常災害時には、被災した高齢者、障害者その他非常災害時に配慮を要する者の受入れに努めているか。　　　　　　　　　　　　　　　　　　　　　　　　　　　　　　　　　　　　　　　　　　　　　　　（いる・いない）</t>
    <phoneticPr fontId="2"/>
  </si>
  <si>
    <t>　利用者の使用する施設、食器その他の設備又は飲用に供する水について、衛生的な管理に努め、又は衛生上必要な措置を講じているか。</t>
    <phoneticPr fontId="2"/>
  </si>
  <si>
    <t>指定基準第111条（準用）</t>
    <rPh sb="10" eb="12">
      <t>ジュンヨウ</t>
    </rPh>
    <phoneticPr fontId="33"/>
  </si>
  <si>
    <t>　当該特定施設において感染症が発生し、又はまん延しないように必要な措置を講じているか。
ア　感染症の予防及びまん延の防止のための対策を検討する委員会（テレビ電話装置等を活用して行うことができるものとする。）をおおむね六月に一回以上開催するとともに、その結果について、従業者に周知徹底を図ること。
イ　感染症の予防及びまん延の防止のための指針を整備すること。
ウ　従業者に対し、感染症の予防及びまん延の防止のための研修及び訓練を定期的に実施すること。</t>
    <phoneticPr fontId="2"/>
  </si>
  <si>
    <t>　業務の効率化、介護サービスの質の向上その他の生産性の向上に資する取組の促進を図るため、利用者の安全並びに介護サービスの質の確保及び職員の負担軽減に資する方策を検討するための委員会を定期的に開催するよう努めているか。（令和9年3月31日まで努力義務）
　　　　　　　　　　　　　　　　　　　　　　　　　　　　　　　　　　　　　　　　　　　　　　　（いる・いない）</t>
    <rPh sb="101" eb="102">
      <t>ツト</t>
    </rPh>
    <rPh sb="109" eb="111">
      <t>レイワ</t>
    </rPh>
    <rPh sb="112" eb="113">
      <t>ネン</t>
    </rPh>
    <rPh sb="114" eb="115">
      <t>ガツ</t>
    </rPh>
    <rPh sb="117" eb="118">
      <t>ニチ</t>
    </rPh>
    <rPh sb="120" eb="122">
      <t>ドリョク</t>
    </rPh>
    <rPh sb="122" eb="124">
      <t>ギム</t>
    </rPh>
    <phoneticPr fontId="2"/>
  </si>
  <si>
    <t>指定基準第168条の2（準用）</t>
    <rPh sb="12" eb="14">
      <t>ジュンヨウ</t>
    </rPh>
    <phoneticPr fontId="33"/>
  </si>
  <si>
    <t>介護職員等処遇改善加算（Ⅰ）</t>
    <rPh sb="0" eb="2">
      <t>カイゴ</t>
    </rPh>
    <rPh sb="2" eb="4">
      <t>ショクイン</t>
    </rPh>
    <rPh sb="4" eb="5">
      <t>トウ</t>
    </rPh>
    <rPh sb="5" eb="7">
      <t>ショグウ</t>
    </rPh>
    <rPh sb="7" eb="9">
      <t>カイゼン</t>
    </rPh>
    <rPh sb="9" eb="11">
      <t>カサン</t>
    </rPh>
    <phoneticPr fontId="47"/>
  </si>
  <si>
    <t>該当</t>
    <rPh sb="0" eb="2">
      <t>ガイトウ</t>
    </rPh>
    <phoneticPr fontId="47"/>
  </si>
  <si>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47"/>
  </si>
  <si>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47"/>
  </si>
  <si>
    <t>３　介護職員処遇改善加算の算定額に相当する賃金改善を実施</t>
    <rPh sb="15" eb="16">
      <t>ガク</t>
    </rPh>
    <rPh sb="17" eb="19">
      <t>ソウトウ</t>
    </rPh>
    <rPh sb="21" eb="23">
      <t>チンギン</t>
    </rPh>
    <rPh sb="23" eb="25">
      <t>カイゼン</t>
    </rPh>
    <rPh sb="26" eb="28">
      <t>ジッシ</t>
    </rPh>
    <phoneticPr fontId="47"/>
  </si>
  <si>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47"/>
  </si>
  <si>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47"/>
  </si>
  <si>
    <t>６　労働保険料の納付を適正に行っている</t>
    <rPh sb="2" eb="4">
      <t>ロウドウ</t>
    </rPh>
    <rPh sb="4" eb="7">
      <t>ホケンリョウ</t>
    </rPh>
    <rPh sb="8" eb="10">
      <t>ノウフ</t>
    </rPh>
    <rPh sb="11" eb="13">
      <t>テキセイ</t>
    </rPh>
    <rPh sb="14" eb="15">
      <t>オコナ</t>
    </rPh>
    <phoneticPr fontId="47"/>
  </si>
  <si>
    <t>７　次の①、②及び③のいずれにも該当</t>
    <rPh sb="2" eb="3">
      <t>ツギ</t>
    </rPh>
    <rPh sb="7" eb="8">
      <t>オヨ</t>
    </rPh>
    <rPh sb="16" eb="18">
      <t>ガイトウ</t>
    </rPh>
    <phoneticPr fontId="47"/>
  </si>
  <si>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47"/>
  </si>
  <si>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47"/>
  </si>
  <si>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47"/>
  </si>
  <si>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47"/>
  </si>
  <si>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47"/>
  </si>
  <si>
    <t>介護職員等処遇改善加算（Ⅱ）</t>
    <rPh sb="0" eb="2">
      <t>カイゴ</t>
    </rPh>
    <rPh sb="2" eb="4">
      <t>ショクイン</t>
    </rPh>
    <rPh sb="4" eb="5">
      <t>トウ</t>
    </rPh>
    <rPh sb="5" eb="7">
      <t>ショグウ</t>
    </rPh>
    <rPh sb="7" eb="9">
      <t>カイゼン</t>
    </rPh>
    <rPh sb="9" eb="11">
      <t>カサン</t>
    </rPh>
    <phoneticPr fontId="47"/>
  </si>
  <si>
    <t>介護職員処遇改善加算（Ⅰ）の１から９までのいずれにも適合</t>
    <rPh sb="26" eb="28">
      <t>テキゴウ</t>
    </rPh>
    <phoneticPr fontId="47"/>
  </si>
  <si>
    <t>介護職員等処遇改善加算（Ⅲ）</t>
    <rPh sb="0" eb="2">
      <t>カイゴ</t>
    </rPh>
    <rPh sb="2" eb="4">
      <t>ショクイン</t>
    </rPh>
    <rPh sb="4" eb="5">
      <t>トウ</t>
    </rPh>
    <rPh sb="5" eb="7">
      <t>ショグウ</t>
    </rPh>
    <rPh sb="7" eb="9">
      <t>カイゼン</t>
    </rPh>
    <rPh sb="9" eb="11">
      <t>カサン</t>
    </rPh>
    <phoneticPr fontId="47"/>
  </si>
  <si>
    <t>介護職員処遇改善加算（Ⅰ）の１(1)及び２から８のいずれにも適合</t>
    <rPh sb="18" eb="19">
      <t>オヨ</t>
    </rPh>
    <rPh sb="30" eb="32">
      <t>テキゴウ</t>
    </rPh>
    <phoneticPr fontId="47"/>
  </si>
  <si>
    <t>介護職員等処遇改善加算（Ⅳ）</t>
    <rPh sb="0" eb="2">
      <t>カイゴ</t>
    </rPh>
    <rPh sb="2" eb="4">
      <t>ショクイン</t>
    </rPh>
    <rPh sb="4" eb="5">
      <t>トウ</t>
    </rPh>
    <rPh sb="5" eb="7">
      <t>ショグウ</t>
    </rPh>
    <rPh sb="7" eb="9">
      <t>カイゼン</t>
    </rPh>
    <rPh sb="9" eb="11">
      <t>カサン</t>
    </rPh>
    <phoneticPr fontId="47"/>
  </si>
  <si>
    <t>介護職員処遇改善加算（Ⅰ）の１(1)、２から６まで、７①から②まで及び８のいずれにも適合</t>
    <rPh sb="33" eb="34">
      <t>オヨ</t>
    </rPh>
    <rPh sb="42" eb="44">
      <t>テキゴウ</t>
    </rPh>
    <phoneticPr fontId="47"/>
  </si>
  <si>
    <t>10　入居継続支援加算（Ⅰ）又は（Ⅱ）もしくはサービス提供体制強化加算（Ⅰ）又は（Ⅱ）のいずれかを届け出ていること。</t>
    <rPh sb="3" eb="5">
      <t>ニュウキョ</t>
    </rPh>
    <rPh sb="5" eb="7">
      <t>ケイゾク</t>
    </rPh>
    <rPh sb="7" eb="9">
      <t>シエン</t>
    </rPh>
    <rPh sb="9" eb="11">
      <t>カサン</t>
    </rPh>
    <rPh sb="14" eb="15">
      <t>マタ</t>
    </rPh>
    <rPh sb="27" eb="35">
      <t>テイキョウタイセイキョウカカサン</t>
    </rPh>
    <rPh sb="49" eb="50">
      <t>トド</t>
    </rPh>
    <rPh sb="51" eb="52">
      <t>デ</t>
    </rPh>
    <phoneticPr fontId="47"/>
  </si>
  <si>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（1）当該施設が仮に介護職員等処遇改善加算（Ⅳ）を算定した場合に算定することが見込まれる額の2分の1以上を基本給又は決まって毎月支払われる手当に充てるものであること。
（2）当該施設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rPh sb="123" eb="125">
      <t>シセツ</t>
    </rPh>
    <rPh sb="207" eb="209">
      <t>シセツ</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</si>
</sst>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name val="ＭＳ Ｐゴシック"/>
      <family val="3"/>
    </font>
    <font>
      <sz val="11"/>
      <name val="ＭＳ Ｐゴシック"/>
      <family val="3"/>
    </font>
    <font>
      <sz val="6"/>
      <name val="ＭＳ Ｐゴシック"/>
      <family val="3"/>
    </font>
    <font>
      <sz val="12"/>
      <name val="ＭＳ Ｐゴシック"/>
      <family val="3"/>
    </font>
    <font>
      <b/>
      <sz val="20"/>
      <name val="ＭＳ ゴシック"/>
      <family val="3"/>
    </font>
    <font>
      <sz val="11"/>
      <name val="ＭＳ 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12"/>
      <name val="ＭＳ ゴシック"/>
      <family val="3"/>
    </font>
    <font>
      <sz val="14"/>
      <name val="ＭＳ Ｐゴシック"/>
      <family val="3"/>
    </font>
    <font>
      <sz val="9"/>
      <name val="ＭＳ Ｐゴシック"/>
      <family val="3"/>
    </font>
    <font>
      <sz val="9"/>
      <name val="ＭＳ ゴシック"/>
      <family val="3"/>
    </font>
    <font>
      <sz val="28"/>
      <name val="ＭＳ Ｐゴシック"/>
      <family val="3"/>
    </font>
    <font>
      <sz val="11"/>
      <color indexed="12"/>
      <name val="ＭＳ ゴシック"/>
      <family val="3"/>
    </font>
    <font>
      <strike/>
      <sz val="11"/>
      <name val="ＭＳ ゴシック"/>
      <family val="3"/>
    </font>
    <font>
      <strike/>
      <sz val="11"/>
      <color indexed="10"/>
      <name val="ＭＳ ゴシック"/>
      <family val="3"/>
    </font>
    <font>
      <sz val="11"/>
      <name val="ＭＳ 明朝"/>
      <family val="1"/>
    </font>
    <font>
      <sz val="8"/>
      <name val="ＭＳ 明朝"/>
      <family val="1"/>
    </font>
    <font>
      <sz val="6"/>
      <name val="ＭＳ Ｐゴシック"/>
      <family val="3"/>
    </font>
    <font>
      <sz val="11"/>
      <color theme="1"/>
      <name val="ＭＳ Ｐゴシック"/>
      <family val="3"/>
      <scheme val="minor"/>
    </font>
    <font>
      <sz val="8"/>
      <color theme="1"/>
      <name val="ＭＳ Ｐゴシック"/>
      <family val="3"/>
    </font>
    <font>
      <sz val="11"/>
      <color theme="1"/>
      <name val="ＭＳ Ｐゴシック"/>
      <family val="3"/>
    </font>
    <font>
      <sz val="28"/>
      <color theme="1"/>
      <name val="ＭＳ Ｐゴシック"/>
      <family val="3"/>
    </font>
    <font>
      <sz val="16"/>
      <color theme="1"/>
      <name val="ＭＳ Ｐゴシック"/>
      <family val="3"/>
    </font>
    <font>
      <sz val="12"/>
      <color theme="1"/>
      <name val="ＭＳ Ｐゴシック"/>
      <family val="3"/>
    </font>
    <font>
      <sz val="10.5"/>
      <color theme="1"/>
      <name val="ＭＳ Ｐゴシック"/>
      <family val="3"/>
    </font>
    <font>
      <sz val="14"/>
      <color theme="1"/>
      <name val="ＭＳ Ｐゴシック"/>
      <family val="3"/>
    </font>
    <font>
      <sz val="11"/>
      <name val="ＭＳ Ｐゴシック"/>
      <family val="3"/>
      <scheme val="minor"/>
    </font>
    <font>
      <sz val="10"/>
      <color theme="1"/>
      <name val="ＭＳ Ｐゴシック"/>
      <family val="3"/>
    </font>
    <font>
      <sz val="20"/>
      <color theme="1"/>
      <name val="ＭＳ Ｐゴシック"/>
      <family val="3"/>
    </font>
    <font>
      <sz val="9"/>
      <color theme="1"/>
      <name val="ＭＳ Ｐゴシック"/>
      <family val="3"/>
    </font>
    <font>
      <sz val="9"/>
      <color theme="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b/>
      <sz val="9"/>
      <color theme="1"/>
      <name val="ＭＳ Ｐゴシック"/>
      <family val="3"/>
      <charset val="128"/>
    </font>
    <font>
      <b/>
      <sz val="10"/>
      <color theme="1"/>
      <name val="ＭＳ Ｐゴシック"/>
      <family val="3"/>
      <charset val="128"/>
    </font>
    <font>
      <u/>
      <sz val="9"/>
      <color theme="1"/>
      <name val="ＭＳ Ｐゴシック"/>
      <family val="3"/>
      <charset val="128"/>
    </font>
    <font>
      <sz val="8"/>
      <color theme="1"/>
      <name val="ＭＳ Ｐゴシック"/>
      <family val="3"/>
      <charset val="128"/>
    </font>
    <font>
      <strike/>
      <sz val="9"/>
      <color theme="1"/>
      <name val="ＭＳ Ｐゴシック"/>
      <family val="3"/>
      <charset val="128"/>
    </font>
    <font>
      <sz val="11"/>
      <name val="ＭＳ Ｐゴシック"/>
      <family val="3"/>
      <charset val="128"/>
    </font>
    <font>
      <sz val="11"/>
      <color theme="1"/>
      <name val="ＭＳ ゴシック"/>
      <family val="3"/>
      <charset val="128"/>
    </font>
    <font>
      <sz val="12"/>
      <name val="ＭＳ 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alignment vertical="center"/>
    </xf>
    <xf numFmtId="0" fontId="34" fillId="0" borderId="0">
      <alignment vertical="center"/>
    </xf>
    <xf numFmtId="0" fontId="34" fillId="0" borderId="0">
      <alignment vertical="center"/>
    </xf>
    <xf numFmtId="0" fontId="22" fillId="4" borderId="0" applyNumberFormat="0" applyBorder="0" applyAlignment="0" applyProtection="0">
      <alignment vertical="center"/>
    </xf>
    <xf numFmtId="0" fontId="55" fillId="0" borderId="0">
      <alignment vertical="center"/>
    </xf>
    <xf numFmtId="0" fontId="55" fillId="0" borderId="0">
      <alignment vertical="center"/>
    </xf>
  </cellStyleXfs>
  <cellXfs count="459">
    <xf numFmtId="0" fontId="0" fillId="0" borderId="0" xfId="0">
      <alignment vertical="center"/>
    </xf>
    <xf numFmtId="0" fontId="35" fillId="0" borderId="0" xfId="0" applyFont="1" applyAlignment="1">
      <alignment horizontal="justify" vertical="center"/>
    </xf>
    <xf numFmtId="0" fontId="36" fillId="0" borderId="0" xfId="0" applyFont="1">
      <alignment vertical="center"/>
    </xf>
    <xf numFmtId="0" fontId="37" fillId="0" borderId="0" xfId="0" applyFont="1">
      <alignment vertical="center"/>
    </xf>
    <xf numFmtId="0" fontId="38" fillId="0" borderId="0" xfId="0" applyFont="1" applyAlignment="1">
      <alignment horizontal="justify" vertical="center"/>
    </xf>
    <xf numFmtId="0" fontId="35" fillId="0" borderId="0" xfId="0" applyFont="1">
      <alignment vertical="center"/>
    </xf>
    <xf numFmtId="0" fontId="39" fillId="0" borderId="0" xfId="0" applyFont="1">
      <alignment vertical="center"/>
    </xf>
    <xf numFmtId="0" fontId="39" fillId="0" borderId="0" xfId="0" applyFont="1" applyAlignment="1">
      <alignment horizontal="center" vertical="center"/>
    </xf>
    <xf numFmtId="0" fontId="40" fillId="0" borderId="0" xfId="0" applyFont="1">
      <alignment vertical="center"/>
    </xf>
    <xf numFmtId="49" fontId="39" fillId="0" borderId="0" xfId="0" applyNumberFormat="1" applyFont="1" applyAlignment="1">
      <alignment horizontal="left" vertical="center"/>
    </xf>
    <xf numFmtId="0" fontId="41"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justify" vertical="center"/>
    </xf>
    <xf numFmtId="0" fontId="41" fillId="0" borderId="0" xfId="0" applyFont="1">
      <alignment vertical="center"/>
    </xf>
    <xf numFmtId="0" fontId="5" fillId="0" borderId="10"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left" vertical="center" shrinkToFit="1"/>
    </xf>
    <xf numFmtId="0" fontId="5" fillId="0" borderId="10" xfId="0" applyFont="1" applyBorder="1" applyAlignment="1">
      <alignment horizontal="left" vertical="center" wrapText="1"/>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0" fontId="5" fillId="0" borderId="15"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left" vertical="center" shrinkToFit="1"/>
    </xf>
    <xf numFmtId="0" fontId="5" fillId="0" borderId="18" xfId="0" applyFont="1" applyBorder="1" applyAlignment="1">
      <alignment horizontal="left" vertical="center" wrapText="1"/>
    </xf>
    <xf numFmtId="0" fontId="5" fillId="24" borderId="19" xfId="0" applyFont="1" applyFill="1" applyBorder="1" applyAlignment="1">
      <alignment horizontal="left" vertical="center" shrinkToFit="1"/>
    </xf>
    <xf numFmtId="0" fontId="5" fillId="24" borderId="15" xfId="0" applyFont="1" applyFill="1" applyBorder="1" applyAlignment="1">
      <alignment horizontal="left" vertical="center" shrinkToFit="1"/>
    </xf>
    <xf numFmtId="0" fontId="0" fillId="0" borderId="20" xfId="0" applyBorder="1" applyAlignment="1">
      <alignment vertical="center" wrapText="1"/>
    </xf>
    <xf numFmtId="0" fontId="0" fillId="0" borderId="21" xfId="0" applyBorder="1" applyAlignment="1">
      <alignment horizontal="left" vertical="center" shrinkToFit="1"/>
    </xf>
    <xf numFmtId="0" fontId="0" fillId="0" borderId="20" xfId="0" applyBorder="1" applyAlignment="1">
      <alignment horizontal="left" vertical="center" wrapText="1"/>
    </xf>
    <xf numFmtId="0" fontId="5" fillId="0" borderId="16"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23" xfId="0" applyFont="1" applyBorder="1" applyAlignment="1">
      <alignment vertical="center" shrinkToFit="1"/>
    </xf>
    <xf numFmtId="0" fontId="5" fillId="0" borderId="24" xfId="0" applyFont="1" applyBorder="1" applyAlignment="1">
      <alignment vertical="center" shrinkToFit="1"/>
    </xf>
    <xf numFmtId="0" fontId="24" fillId="0" borderId="0" xfId="0" applyFont="1">
      <alignment vertical="center"/>
    </xf>
    <xf numFmtId="0" fontId="23" fillId="23" borderId="20" xfId="0" applyFont="1" applyFill="1" applyBorder="1" applyAlignment="1">
      <alignment horizontal="center" vertical="center" wrapText="1"/>
    </xf>
    <xf numFmtId="0" fontId="3" fillId="23" borderId="20" xfId="0" applyFont="1" applyFill="1" applyBorder="1" applyAlignment="1">
      <alignment vertical="center" wrapText="1"/>
    </xf>
    <xf numFmtId="0" fontId="0" fillId="0" borderId="25" xfId="0" applyBorder="1" applyAlignment="1">
      <alignment horizontal="center" vertical="center" wrapText="1"/>
    </xf>
    <xf numFmtId="0" fontId="5" fillId="0" borderId="26" xfId="0" applyFont="1" applyBorder="1" applyAlignment="1">
      <alignment horizontal="left" vertical="top" wrapText="1"/>
    </xf>
    <xf numFmtId="0" fontId="5" fillId="0" borderId="25" xfId="0" applyFont="1" applyBorder="1" applyAlignment="1">
      <alignment horizontal="center" vertical="center"/>
    </xf>
    <xf numFmtId="0" fontId="5" fillId="0" borderId="27" xfId="0" applyFont="1" applyBorder="1" applyAlignment="1">
      <alignment vertical="center" shrinkToFit="1"/>
    </xf>
    <xf numFmtId="0" fontId="5" fillId="24" borderId="28" xfId="0" applyFont="1" applyFill="1" applyBorder="1" applyAlignment="1">
      <alignment vertical="center" wrapText="1"/>
    </xf>
    <xf numFmtId="0" fontId="5" fillId="0" borderId="29" xfId="0" applyFont="1" applyBorder="1" applyAlignment="1">
      <alignment horizontal="left" vertical="top" wrapText="1"/>
    </xf>
    <xf numFmtId="0" fontId="5" fillId="24" borderId="13" xfId="0" applyFont="1" applyFill="1" applyBorder="1" applyAlignment="1">
      <alignment vertical="center" wrapText="1"/>
    </xf>
    <xf numFmtId="0" fontId="5" fillId="0" borderId="30" xfId="0" applyFont="1" applyBorder="1" applyAlignment="1">
      <alignment horizontal="left" vertical="top" wrapText="1"/>
    </xf>
    <xf numFmtId="0" fontId="5" fillId="24" borderId="18" xfId="0" applyFont="1" applyFill="1" applyBorder="1" applyAlignment="1">
      <alignment vertical="center" wrapText="1"/>
    </xf>
    <xf numFmtId="0" fontId="5" fillId="0" borderId="28" xfId="0" applyFont="1" applyBorder="1" applyAlignment="1">
      <alignment horizontal="left" vertical="top" wrapText="1"/>
    </xf>
    <xf numFmtId="0" fontId="5" fillId="24" borderId="31" xfId="0" applyFont="1" applyFill="1" applyBorder="1" applyAlignment="1">
      <alignment vertical="center"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17" xfId="0" applyFont="1" applyBorder="1" applyAlignment="1">
      <alignment vertical="center" shrinkToFit="1"/>
    </xf>
    <xf numFmtId="0" fontId="5" fillId="0" borderId="34" xfId="0" applyFont="1" applyBorder="1" applyAlignment="1">
      <alignment horizontal="left" vertical="top" wrapText="1"/>
    </xf>
    <xf numFmtId="0" fontId="5" fillId="24" borderId="10" xfId="0" applyFont="1" applyFill="1" applyBorder="1" applyAlignment="1">
      <alignment horizontal="left" vertical="top" wrapText="1"/>
    </xf>
    <xf numFmtId="0" fontId="5" fillId="24" borderId="25" xfId="0" applyFont="1" applyFill="1" applyBorder="1" applyAlignment="1">
      <alignment horizontal="center" vertical="center"/>
    </xf>
    <xf numFmtId="0" fontId="5" fillId="24" borderId="27" xfId="0" applyFont="1" applyFill="1" applyBorder="1" applyAlignment="1">
      <alignment vertical="center" shrinkToFit="1"/>
    </xf>
    <xf numFmtId="0" fontId="5" fillId="24" borderId="29" xfId="0" applyFont="1" applyFill="1" applyBorder="1" applyAlignment="1">
      <alignment horizontal="left" vertical="top" wrapText="1"/>
    </xf>
    <xf numFmtId="0" fontId="5" fillId="24" borderId="14" xfId="0" applyFont="1" applyFill="1" applyBorder="1" applyAlignment="1">
      <alignment horizontal="center" vertical="center"/>
    </xf>
    <xf numFmtId="0" fontId="5" fillId="24" borderId="23" xfId="0" applyFont="1" applyFill="1" applyBorder="1" applyAlignment="1">
      <alignment vertical="center" shrinkToFit="1"/>
    </xf>
    <xf numFmtId="0" fontId="5" fillId="24" borderId="35" xfId="0" applyFont="1" applyFill="1" applyBorder="1" applyAlignment="1">
      <alignment horizontal="left" vertical="top" wrapText="1"/>
    </xf>
    <xf numFmtId="0" fontId="5" fillId="24" borderId="36" xfId="0" applyFont="1" applyFill="1" applyBorder="1" applyAlignment="1">
      <alignment horizontal="center" vertical="center"/>
    </xf>
    <xf numFmtId="0" fontId="5" fillId="24" borderId="37" xfId="0" applyFont="1" applyFill="1" applyBorder="1" applyAlignment="1">
      <alignment vertical="center" shrinkToFit="1"/>
    </xf>
    <xf numFmtId="0" fontId="5" fillId="24" borderId="38" xfId="0" applyFont="1" applyFill="1" applyBorder="1" applyAlignment="1">
      <alignment vertical="center" wrapText="1"/>
    </xf>
    <xf numFmtId="0" fontId="5" fillId="24" borderId="31" xfId="0" applyFont="1" applyFill="1" applyBorder="1" applyAlignment="1">
      <alignment horizontal="left" vertical="top" wrapText="1"/>
    </xf>
    <xf numFmtId="0" fontId="5" fillId="24" borderId="22" xfId="0" applyFont="1" applyFill="1" applyBorder="1" applyAlignment="1">
      <alignment horizontal="center" vertical="center"/>
    </xf>
    <xf numFmtId="0" fontId="5" fillId="24" borderId="39" xfId="0" applyFont="1" applyFill="1" applyBorder="1" applyAlignment="1">
      <alignment vertical="center" shrinkToFit="1"/>
    </xf>
    <xf numFmtId="0" fontId="5" fillId="24" borderId="30" xfId="0" applyFont="1" applyFill="1" applyBorder="1" applyAlignment="1">
      <alignment horizontal="left" vertical="top" wrapText="1"/>
    </xf>
    <xf numFmtId="0" fontId="5" fillId="24" borderId="40" xfId="0" applyFont="1" applyFill="1" applyBorder="1" applyAlignment="1">
      <alignment horizontal="left" vertical="top" wrapText="1"/>
    </xf>
    <xf numFmtId="0" fontId="5" fillId="24" borderId="41" xfId="0" applyFont="1" applyFill="1" applyBorder="1" applyAlignment="1">
      <alignment vertical="center" shrinkToFit="1"/>
    </xf>
    <xf numFmtId="0" fontId="5" fillId="24" borderId="40" xfId="0" applyFont="1" applyFill="1" applyBorder="1" applyAlignment="1">
      <alignment vertical="center" wrapText="1"/>
    </xf>
    <xf numFmtId="0" fontId="5" fillId="24" borderId="13" xfId="0" applyFont="1" applyFill="1" applyBorder="1" applyAlignment="1">
      <alignment horizontal="left" vertical="top" wrapText="1"/>
    </xf>
    <xf numFmtId="0" fontId="5" fillId="24" borderId="42" xfId="0" applyFont="1" applyFill="1" applyBorder="1" applyAlignment="1">
      <alignment horizontal="left" vertical="top" wrapText="1"/>
    </xf>
    <xf numFmtId="0" fontId="5" fillId="24" borderId="43" xfId="0" applyFont="1" applyFill="1" applyBorder="1" applyAlignment="1">
      <alignment horizontal="center" vertical="center"/>
    </xf>
    <xf numFmtId="0" fontId="5" fillId="24" borderId="44" xfId="0" applyFont="1" applyFill="1" applyBorder="1" applyAlignment="1">
      <alignment vertical="center" shrinkToFit="1"/>
    </xf>
    <xf numFmtId="0" fontId="5" fillId="24" borderId="45" xfId="0" applyFont="1" applyFill="1" applyBorder="1" applyAlignment="1">
      <alignment horizontal="left" vertical="top" wrapText="1"/>
    </xf>
    <xf numFmtId="0" fontId="5" fillId="24" borderId="46" xfId="0" applyFont="1" applyFill="1" applyBorder="1" applyAlignment="1">
      <alignment horizontal="center" vertical="center"/>
    </xf>
    <xf numFmtId="0" fontId="5" fillId="24" borderId="47" xfId="0" applyFont="1" applyFill="1" applyBorder="1" applyAlignment="1">
      <alignment vertical="center" shrinkToFit="1"/>
    </xf>
    <xf numFmtId="0" fontId="5" fillId="24" borderId="48" xfId="0" applyFont="1" applyFill="1" applyBorder="1" applyAlignment="1">
      <alignment vertical="center" wrapText="1"/>
    </xf>
    <xf numFmtId="0" fontId="5" fillId="24" borderId="49" xfId="0" applyFont="1" applyFill="1" applyBorder="1" applyAlignment="1">
      <alignment vertical="center" wrapText="1"/>
    </xf>
    <xf numFmtId="0" fontId="5" fillId="24" borderId="50" xfId="0" applyFont="1" applyFill="1" applyBorder="1" applyAlignment="1">
      <alignment vertical="center" shrinkToFit="1"/>
    </xf>
    <xf numFmtId="0" fontId="5" fillId="24" borderId="51" xfId="0" applyFont="1" applyFill="1" applyBorder="1" applyAlignment="1">
      <alignment vertical="center" shrinkToFit="1"/>
    </xf>
    <xf numFmtId="0" fontId="5" fillId="24" borderId="52" xfId="0" applyFont="1" applyFill="1" applyBorder="1" applyAlignment="1">
      <alignment horizontal="left" vertical="top" wrapText="1"/>
    </xf>
    <xf numFmtId="0" fontId="5" fillId="0" borderId="10" xfId="0" applyFont="1" applyBorder="1" applyAlignment="1">
      <alignment horizontal="left" vertical="top" wrapText="1"/>
    </xf>
    <xf numFmtId="0" fontId="5" fillId="24" borderId="10" xfId="0" applyFont="1" applyFill="1" applyBorder="1" applyAlignment="1">
      <alignment vertical="center" wrapText="1"/>
    </xf>
    <xf numFmtId="0" fontId="5" fillId="0" borderId="13" xfId="0" applyFont="1" applyBorder="1" applyAlignment="1">
      <alignment horizontal="left" vertical="top" wrapText="1"/>
    </xf>
    <xf numFmtId="0" fontId="5" fillId="0" borderId="38" xfId="0" applyFont="1" applyBorder="1" applyAlignment="1">
      <alignment horizontal="left" vertical="top" wrapText="1"/>
    </xf>
    <xf numFmtId="0" fontId="5" fillId="0" borderId="36" xfId="0" applyFont="1" applyBorder="1" applyAlignment="1">
      <alignment horizontal="center" vertical="center" wrapText="1"/>
    </xf>
    <xf numFmtId="0" fontId="5" fillId="0" borderId="50" xfId="0" applyFont="1" applyBorder="1" applyAlignment="1">
      <alignment horizontal="left" vertical="center" shrinkToFit="1"/>
    </xf>
    <xf numFmtId="0" fontId="5" fillId="0" borderId="18" xfId="0" applyFont="1" applyBorder="1" applyAlignment="1">
      <alignment horizontal="left" vertical="top" wrapText="1"/>
    </xf>
    <xf numFmtId="0" fontId="5" fillId="0" borderId="53" xfId="0" applyFont="1" applyBorder="1" applyAlignment="1">
      <alignment horizontal="left" vertical="center" shrinkToFit="1"/>
    </xf>
    <xf numFmtId="0" fontId="5" fillId="0" borderId="25" xfId="0" applyFont="1" applyBorder="1" applyAlignment="1">
      <alignment horizontal="center" vertical="center" wrapText="1"/>
    </xf>
    <xf numFmtId="0" fontId="5" fillId="0" borderId="54" xfId="0" applyFont="1" applyBorder="1" applyAlignment="1">
      <alignment horizontal="left" vertical="center" shrinkToFit="1"/>
    </xf>
    <xf numFmtId="0" fontId="5" fillId="0" borderId="43" xfId="0" applyFont="1" applyBorder="1" applyAlignment="1">
      <alignment horizontal="center" vertical="center" wrapText="1"/>
    </xf>
    <xf numFmtId="0" fontId="5" fillId="0" borderId="44" xfId="0" applyFont="1" applyBorder="1" applyAlignment="1">
      <alignment horizontal="left" vertical="center" shrinkToFit="1"/>
    </xf>
    <xf numFmtId="0" fontId="5" fillId="24" borderId="33" xfId="0" applyFont="1" applyFill="1" applyBorder="1" applyAlignment="1">
      <alignment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left" vertical="center" wrapText="1" shrinkToFit="1"/>
    </xf>
    <xf numFmtId="0" fontId="5" fillId="24" borderId="14" xfId="0" applyFont="1" applyFill="1" applyBorder="1" applyAlignment="1">
      <alignment horizontal="center" vertical="center" wrapText="1"/>
    </xf>
    <xf numFmtId="0" fontId="5" fillId="24" borderId="15" xfId="0" applyFont="1" applyFill="1" applyBorder="1" applyAlignment="1">
      <alignment horizontal="left" vertical="center" wrapText="1" shrinkToFit="1"/>
    </xf>
    <xf numFmtId="0" fontId="5" fillId="24" borderId="18" xfId="0" applyFont="1" applyFill="1" applyBorder="1" applyAlignment="1">
      <alignment horizontal="left" vertical="top" wrapText="1"/>
    </xf>
    <xf numFmtId="0" fontId="5" fillId="24" borderId="16" xfId="0" applyFont="1" applyFill="1" applyBorder="1" applyAlignment="1">
      <alignment horizontal="center" vertical="center" wrapText="1"/>
    </xf>
    <xf numFmtId="0" fontId="5" fillId="24" borderId="17" xfId="0" applyFont="1" applyFill="1" applyBorder="1" applyAlignment="1">
      <alignment horizontal="left" vertical="center" wrapText="1" shrinkToFit="1"/>
    </xf>
    <xf numFmtId="0" fontId="5" fillId="24" borderId="33" xfId="0" applyFont="1" applyFill="1" applyBorder="1" applyAlignment="1">
      <alignment horizontal="left" vertical="top" wrapText="1"/>
    </xf>
    <xf numFmtId="0" fontId="5" fillId="24" borderId="43" xfId="0" applyFont="1" applyFill="1" applyBorder="1" applyAlignment="1">
      <alignment horizontal="center" vertical="center" wrapText="1"/>
    </xf>
    <xf numFmtId="0" fontId="5" fillId="24" borderId="44" xfId="0" applyFont="1" applyFill="1" applyBorder="1" applyAlignment="1">
      <alignment horizontal="left" vertical="center" wrapText="1" shrinkToFit="1"/>
    </xf>
    <xf numFmtId="0" fontId="5" fillId="0" borderId="48" xfId="0" applyFont="1" applyBorder="1" applyAlignment="1">
      <alignment horizontal="left" vertical="center" wrapText="1"/>
    </xf>
    <xf numFmtId="0" fontId="5" fillId="0" borderId="55" xfId="0" applyFont="1" applyBorder="1" applyAlignment="1">
      <alignment horizontal="left" vertical="center" wrapText="1"/>
    </xf>
    <xf numFmtId="0" fontId="5" fillId="24" borderId="28" xfId="0" applyFont="1" applyFill="1" applyBorder="1" applyAlignment="1">
      <alignment horizontal="left" vertical="top" wrapText="1"/>
    </xf>
    <xf numFmtId="0" fontId="5" fillId="24" borderId="25" xfId="0" applyFont="1" applyFill="1" applyBorder="1" applyAlignment="1">
      <alignment horizontal="center" vertical="center" wrapText="1"/>
    </xf>
    <xf numFmtId="0" fontId="5" fillId="24" borderId="54" xfId="0" applyFont="1" applyFill="1" applyBorder="1" applyAlignment="1">
      <alignment horizontal="left" vertical="center" shrinkToFit="1"/>
    </xf>
    <xf numFmtId="0" fontId="5" fillId="24" borderId="13" xfId="0" applyFont="1" applyFill="1" applyBorder="1" applyAlignment="1">
      <alignment horizontal="left" vertical="center" wrapText="1"/>
    </xf>
    <xf numFmtId="0" fontId="5" fillId="24" borderId="56" xfId="0" applyFont="1" applyFill="1" applyBorder="1" applyAlignment="1">
      <alignment horizontal="center" vertical="center" wrapText="1"/>
    </xf>
    <xf numFmtId="0" fontId="5" fillId="24" borderId="57" xfId="0" applyFont="1" applyFill="1" applyBorder="1" applyAlignment="1">
      <alignment horizontal="left" vertical="center" wrapText="1" shrinkToFit="1"/>
    </xf>
    <xf numFmtId="0" fontId="5" fillId="24" borderId="58" xfId="0" applyFont="1" applyFill="1" applyBorder="1" applyAlignment="1">
      <alignment horizontal="left" vertical="top" wrapText="1"/>
    </xf>
    <xf numFmtId="0" fontId="29" fillId="24" borderId="10" xfId="0" applyFont="1" applyFill="1" applyBorder="1" applyAlignment="1">
      <alignment vertical="center" wrapText="1"/>
    </xf>
    <xf numFmtId="0" fontId="29" fillId="24" borderId="31" xfId="0" applyFont="1" applyFill="1" applyBorder="1" applyAlignment="1">
      <alignment vertical="center" wrapText="1"/>
    </xf>
    <xf numFmtId="0" fontId="5" fillId="0" borderId="23" xfId="0" applyFont="1" applyBorder="1" applyAlignment="1">
      <alignment horizontal="left" vertical="center" shrinkToFit="1"/>
    </xf>
    <xf numFmtId="0" fontId="0" fillId="0" borderId="10" xfId="0" applyBorder="1" applyAlignment="1">
      <alignment horizontal="left" vertical="top" wrapText="1"/>
    </xf>
    <xf numFmtId="0" fontId="0" fillId="0" borderId="11" xfId="0" applyBorder="1" applyAlignment="1">
      <alignment horizontal="center" vertical="center" wrapText="1"/>
    </xf>
    <xf numFmtId="0" fontId="0" fillId="0" borderId="12" xfId="0" applyBorder="1" applyAlignment="1">
      <alignment horizontal="left" vertical="center" shrinkToFit="1"/>
    </xf>
    <xf numFmtId="0" fontId="0" fillId="0" borderId="33" xfId="0" applyBorder="1" applyAlignment="1">
      <alignment horizontal="left" vertical="top" wrapText="1"/>
    </xf>
    <xf numFmtId="0" fontId="0" fillId="0" borderId="16" xfId="0" applyBorder="1" applyAlignment="1">
      <alignment horizontal="center" vertical="center" wrapText="1"/>
    </xf>
    <xf numFmtId="0" fontId="0" fillId="0" borderId="17" xfId="0" applyBorder="1" applyAlignment="1">
      <alignment horizontal="left" vertical="center" shrinkToFit="1"/>
    </xf>
    <xf numFmtId="0" fontId="0" fillId="0" borderId="44" xfId="0" applyBorder="1" applyAlignment="1">
      <alignment horizontal="left" vertical="center" wrapText="1"/>
    </xf>
    <xf numFmtId="0" fontId="5" fillId="24" borderId="11" xfId="0" applyFont="1" applyFill="1" applyBorder="1" applyAlignment="1">
      <alignment horizontal="center" vertical="center"/>
    </xf>
    <xf numFmtId="0" fontId="5" fillId="24" borderId="59" xfId="0" applyFont="1" applyFill="1" applyBorder="1" applyAlignment="1">
      <alignment vertical="center" shrinkToFit="1"/>
    </xf>
    <xf numFmtId="0" fontId="5" fillId="24" borderId="60" xfId="0" applyFont="1" applyFill="1" applyBorder="1" applyAlignment="1">
      <alignment horizontal="left" vertical="top" wrapText="1"/>
    </xf>
    <xf numFmtId="0" fontId="5" fillId="24" borderId="16" xfId="0" applyFont="1" applyFill="1" applyBorder="1" applyAlignment="1">
      <alignment horizontal="center" vertical="center"/>
    </xf>
    <xf numFmtId="0" fontId="5" fillId="24" borderId="24" xfId="0" applyFont="1" applyFill="1" applyBorder="1" applyAlignment="1">
      <alignment vertical="center" shrinkToFit="1"/>
    </xf>
    <xf numFmtId="0" fontId="5" fillId="24" borderId="61" xfId="0" applyFont="1" applyFill="1" applyBorder="1" applyAlignment="1">
      <alignment vertical="center" shrinkToFit="1"/>
    </xf>
    <xf numFmtId="0" fontId="5" fillId="24" borderId="57" xfId="0" applyFont="1" applyFill="1" applyBorder="1" applyAlignment="1">
      <alignment horizontal="left" vertical="center" shrinkToFit="1"/>
    </xf>
    <xf numFmtId="0" fontId="5" fillId="24" borderId="40" xfId="0" applyFont="1" applyFill="1" applyBorder="1" applyAlignment="1">
      <alignment horizontal="left" vertical="center" wrapText="1"/>
    </xf>
    <xf numFmtId="0" fontId="5" fillId="24" borderId="38" xfId="0" applyFont="1" applyFill="1" applyBorder="1" applyAlignment="1">
      <alignment horizontal="left" vertical="top" wrapText="1"/>
    </xf>
    <xf numFmtId="0" fontId="5" fillId="24" borderId="38" xfId="0" applyFont="1" applyFill="1" applyBorder="1" applyAlignment="1">
      <alignment horizontal="left" vertical="center" wrapText="1"/>
    </xf>
    <xf numFmtId="0" fontId="5" fillId="24" borderId="38" xfId="0" applyFont="1" applyFill="1" applyBorder="1" applyAlignment="1">
      <alignment horizontal="left" vertical="top" wrapText="1" shrinkToFit="1"/>
    </xf>
    <xf numFmtId="0" fontId="5" fillId="0" borderId="36" xfId="0" applyFont="1" applyBorder="1" applyAlignment="1">
      <alignment horizontal="center" vertical="center"/>
    </xf>
    <xf numFmtId="0" fontId="5" fillId="0" borderId="50" xfId="0" applyFont="1" applyBorder="1" applyAlignment="1">
      <alignment horizontal="left" vertical="center"/>
    </xf>
    <xf numFmtId="0" fontId="5" fillId="24" borderId="38" xfId="0" applyFont="1" applyFill="1" applyBorder="1" applyAlignment="1">
      <alignment horizontal="left" vertical="center"/>
    </xf>
    <xf numFmtId="0" fontId="5" fillId="0" borderId="15" xfId="0" applyFont="1" applyBorder="1" applyAlignment="1">
      <alignment horizontal="left" vertical="center"/>
    </xf>
    <xf numFmtId="0" fontId="5" fillId="24" borderId="13" xfId="0" applyFont="1" applyFill="1" applyBorder="1">
      <alignment vertical="center"/>
    </xf>
    <xf numFmtId="0" fontId="5" fillId="0" borderId="53" xfId="0" applyFont="1" applyBorder="1" applyAlignment="1">
      <alignment horizontal="left" vertical="center"/>
    </xf>
    <xf numFmtId="0" fontId="5" fillId="24" borderId="38" xfId="0" applyFont="1" applyFill="1" applyBorder="1">
      <alignment vertical="center"/>
    </xf>
    <xf numFmtId="0" fontId="5" fillId="0" borderId="26" xfId="0" applyFont="1" applyBorder="1" applyAlignment="1">
      <alignment horizontal="center" vertical="center"/>
    </xf>
    <xf numFmtId="0" fontId="5" fillId="0" borderId="62" xfId="0" applyFont="1" applyBorder="1" applyAlignment="1">
      <alignment horizontal="left" vertical="center"/>
    </xf>
    <xf numFmtId="0" fontId="5" fillId="0" borderId="19" xfId="0" applyFont="1" applyBorder="1" applyAlignment="1">
      <alignment horizontal="left" vertical="center"/>
    </xf>
    <xf numFmtId="0" fontId="5" fillId="0" borderId="42" xfId="0" applyFont="1" applyBorder="1" applyAlignment="1">
      <alignment horizontal="center" vertical="center"/>
    </xf>
    <xf numFmtId="0" fontId="5" fillId="0" borderId="63" xfId="0" applyFont="1" applyBorder="1" applyAlignment="1">
      <alignment horizontal="left" vertical="center"/>
    </xf>
    <xf numFmtId="0" fontId="5" fillId="0" borderId="11"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9" xfId="0" applyFont="1" applyBorder="1" applyAlignment="1">
      <alignment horizontal="left" vertical="center"/>
    </xf>
    <xf numFmtId="0" fontId="5" fillId="0" borderId="56" xfId="0" applyFont="1" applyBorder="1" applyAlignment="1">
      <alignment horizontal="center" vertical="center"/>
    </xf>
    <xf numFmtId="0" fontId="5" fillId="0" borderId="64" xfId="0" applyFont="1" applyBorder="1" applyAlignment="1">
      <alignment horizontal="left" vertical="center"/>
    </xf>
    <xf numFmtId="0" fontId="5" fillId="0" borderId="43" xfId="0" applyFont="1" applyBorder="1" applyAlignment="1">
      <alignment horizontal="center" vertical="center"/>
    </xf>
    <xf numFmtId="0" fontId="0" fillId="0" borderId="20" xfId="0" applyBorder="1" applyAlignment="1">
      <alignment horizontal="center" vertical="center" wrapText="1"/>
    </xf>
    <xf numFmtId="0" fontId="5" fillId="0" borderId="20" xfId="0" applyFont="1" applyBorder="1" applyAlignment="1">
      <alignment horizontal="left" vertical="top" wrapText="1"/>
    </xf>
    <xf numFmtId="0" fontId="5" fillId="0" borderId="65" xfId="0" applyFont="1" applyBorder="1" applyAlignment="1">
      <alignment horizontal="center" vertical="center"/>
    </xf>
    <xf numFmtId="0" fontId="5" fillId="0" borderId="66" xfId="0" applyFont="1" applyBorder="1" applyAlignment="1">
      <alignment horizontal="left" vertical="center"/>
    </xf>
    <xf numFmtId="0" fontId="5" fillId="24" borderId="20" xfId="0" applyFont="1" applyFill="1" applyBorder="1" applyAlignment="1">
      <alignment vertical="center" wrapText="1"/>
    </xf>
    <xf numFmtId="0" fontId="5" fillId="0" borderId="13" xfId="0" applyFont="1" applyBorder="1" applyAlignment="1">
      <alignment horizontal="left" vertical="top" wrapText="1" shrinkToFit="1"/>
    </xf>
    <xf numFmtId="0" fontId="5" fillId="0" borderId="67" xfId="0" applyFont="1" applyBorder="1" applyAlignment="1">
      <alignment horizontal="left" vertical="center"/>
    </xf>
    <xf numFmtId="0" fontId="5" fillId="0" borderId="31" xfId="0" applyFont="1" applyBorder="1" applyAlignment="1">
      <alignment horizontal="left" vertical="top" wrapText="1" shrinkToFit="1"/>
    </xf>
    <xf numFmtId="0" fontId="5" fillId="0" borderId="39" xfId="0" applyFont="1" applyBorder="1" applyAlignment="1">
      <alignment vertical="center" shrinkToFit="1"/>
    </xf>
    <xf numFmtId="0" fontId="5" fillId="0" borderId="28" xfId="0" applyFont="1" applyBorder="1" applyAlignment="1">
      <alignment vertical="center" wrapText="1"/>
    </xf>
    <xf numFmtId="0" fontId="5" fillId="0" borderId="40" xfId="0" applyFont="1" applyBorder="1" applyAlignment="1">
      <alignment horizontal="left" vertical="top" wrapText="1" shrinkToFit="1"/>
    </xf>
    <xf numFmtId="0" fontId="5" fillId="0" borderId="31" xfId="0" applyFont="1" applyBorder="1" applyAlignment="1">
      <alignment vertical="center" wrapText="1"/>
    </xf>
    <xf numFmtId="0" fontId="5" fillId="0" borderId="64" xfId="0" applyFont="1" applyBorder="1" applyAlignment="1">
      <alignment vertical="center" shrinkToFit="1"/>
    </xf>
    <xf numFmtId="0" fontId="5" fillId="0" borderId="40" xfId="0" applyFont="1" applyBorder="1" applyAlignment="1">
      <alignment vertical="center" wrapText="1"/>
    </xf>
    <xf numFmtId="0" fontId="5" fillId="0" borderId="67" xfId="0" applyFont="1" applyBorder="1" applyAlignment="1">
      <alignment vertical="center" shrinkToFit="1"/>
    </xf>
    <xf numFmtId="0" fontId="5" fillId="0" borderId="38" xfId="0" applyFont="1" applyBorder="1" applyAlignment="1">
      <alignment vertical="center" wrapText="1"/>
    </xf>
    <xf numFmtId="0" fontId="5" fillId="0" borderId="30" xfId="0" applyFont="1" applyBorder="1" applyAlignment="1">
      <alignment horizontal="left" vertical="top" wrapText="1" shrinkToFit="1"/>
    </xf>
    <xf numFmtId="0" fontId="5" fillId="0" borderId="19" xfId="0" applyFont="1" applyBorder="1" applyAlignment="1">
      <alignment vertical="center" shrinkToFit="1"/>
    </xf>
    <xf numFmtId="0" fontId="5" fillId="0" borderId="18" xfId="0" applyFont="1" applyBorder="1" applyAlignment="1">
      <alignment vertical="center" wrapText="1"/>
    </xf>
    <xf numFmtId="0" fontId="5" fillId="0" borderId="10" xfId="0" applyFont="1" applyBorder="1" applyAlignment="1">
      <alignment horizontal="left" vertical="top" wrapText="1" shrinkToFit="1"/>
    </xf>
    <xf numFmtId="0" fontId="5" fillId="0" borderId="12" xfId="0" applyFont="1" applyBorder="1" applyAlignment="1">
      <alignment vertical="center" shrinkToFit="1"/>
    </xf>
    <xf numFmtId="0" fontId="5" fillId="0" borderId="51" xfId="0" applyFont="1" applyBorder="1" applyAlignment="1">
      <alignment vertical="center" shrinkToFit="1"/>
    </xf>
    <xf numFmtId="0" fontId="5" fillId="0" borderId="18" xfId="0" applyFont="1" applyBorder="1" applyAlignment="1">
      <alignment horizontal="left" vertical="top" wrapText="1" shrinkToFit="1"/>
    </xf>
    <xf numFmtId="0" fontId="0" fillId="0" borderId="28" xfId="0" applyBorder="1" applyAlignment="1">
      <alignment horizontal="left" vertical="top" wrapText="1" shrinkToFit="1"/>
    </xf>
    <xf numFmtId="0" fontId="0" fillId="0" borderId="25" xfId="0" applyBorder="1" applyAlignment="1">
      <alignment horizontal="center" vertical="center"/>
    </xf>
    <xf numFmtId="0" fontId="0" fillId="0" borderId="68" xfId="0" applyBorder="1" applyAlignment="1">
      <alignment vertical="center" shrinkToFit="1"/>
    </xf>
    <xf numFmtId="0" fontId="0" fillId="0" borderId="31" xfId="0" applyBorder="1" applyAlignment="1">
      <alignment horizontal="left" vertical="top" wrapText="1" shrinkToFit="1"/>
    </xf>
    <xf numFmtId="0" fontId="0" fillId="0" borderId="22" xfId="0" applyBorder="1" applyAlignment="1">
      <alignment horizontal="center" vertical="center"/>
    </xf>
    <xf numFmtId="0" fontId="0" fillId="0" borderId="39" xfId="0" applyBorder="1" applyAlignment="1">
      <alignment vertical="center" shrinkToFit="1"/>
    </xf>
    <xf numFmtId="0" fontId="0" fillId="0" borderId="40" xfId="0" applyBorder="1" applyAlignment="1">
      <alignment horizontal="left" vertical="top" wrapText="1" shrinkToFit="1"/>
    </xf>
    <xf numFmtId="0" fontId="0" fillId="0" borderId="64" xfId="0" applyBorder="1" applyAlignment="1">
      <alignment vertical="center" shrinkToFit="1"/>
    </xf>
    <xf numFmtId="0" fontId="0" fillId="0" borderId="14" xfId="0" applyBorder="1" applyAlignment="1">
      <alignment horizontal="center" vertical="center"/>
    </xf>
    <xf numFmtId="0" fontId="0" fillId="0" borderId="51" xfId="0" applyBorder="1" applyAlignment="1">
      <alignment vertical="center" shrinkToFi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shrinkToFit="1"/>
    </xf>
    <xf numFmtId="0" fontId="31" fillId="0" borderId="0" xfId="43" applyFont="1" applyAlignment="1">
      <alignment vertical="top"/>
    </xf>
    <xf numFmtId="0" fontId="34" fillId="0" borderId="0" xfId="43" applyAlignment="1">
      <alignment vertical="center" wrapText="1"/>
    </xf>
    <xf numFmtId="0" fontId="34" fillId="0" borderId="0" xfId="43">
      <alignment vertical="center"/>
    </xf>
    <xf numFmtId="0" fontId="42" fillId="0" borderId="0" xfId="43" applyFont="1">
      <alignment vertical="center"/>
    </xf>
    <xf numFmtId="0" fontId="31" fillId="0" borderId="0" xfId="43" applyFont="1" applyAlignment="1">
      <alignment horizontal="center" vertical="top"/>
    </xf>
    <xf numFmtId="0" fontId="32" fillId="0" borderId="0" xfId="43" applyFont="1" applyAlignment="1">
      <alignment vertical="top"/>
    </xf>
    <xf numFmtId="0" fontId="0" fillId="0" borderId="20" xfId="43" applyFont="1" applyBorder="1" applyAlignment="1">
      <alignment horizontal="center" vertical="center" wrapText="1"/>
    </xf>
    <xf numFmtId="0" fontId="25" fillId="0" borderId="0" xfId="43" applyFont="1" applyAlignment="1">
      <alignment vertical="top" wrapText="1"/>
    </xf>
    <xf numFmtId="0" fontId="25" fillId="0" borderId="0" xfId="43" applyFont="1" applyAlignment="1">
      <alignment vertical="top"/>
    </xf>
    <xf numFmtId="0" fontId="25" fillId="0" borderId="0" xfId="43" applyFont="1" applyAlignment="1">
      <alignment horizontal="left" vertical="top"/>
    </xf>
    <xf numFmtId="0" fontId="25" fillId="0" borderId="0" xfId="43" applyFont="1" applyAlignment="1">
      <alignment horizontal="center" vertical="top"/>
    </xf>
    <xf numFmtId="0" fontId="25" fillId="0" borderId="26" xfId="43" applyFont="1" applyBorder="1" applyAlignment="1">
      <alignment vertical="top"/>
    </xf>
    <xf numFmtId="0" fontId="25" fillId="0" borderId="54" xfId="43" applyFont="1" applyBorder="1" applyAlignment="1">
      <alignment vertical="top" wrapText="1"/>
    </xf>
    <xf numFmtId="0" fontId="25" fillId="0" borderId="30" xfId="43" applyFont="1" applyBorder="1" applyAlignment="1">
      <alignment vertical="top"/>
    </xf>
    <xf numFmtId="0" fontId="25" fillId="0" borderId="51" xfId="43" applyFont="1" applyBorder="1" applyAlignment="1">
      <alignment vertical="top" wrapText="1"/>
    </xf>
    <xf numFmtId="0" fontId="25" fillId="0" borderId="42" xfId="43" applyFont="1" applyBorder="1" applyAlignment="1">
      <alignment vertical="top"/>
    </xf>
    <xf numFmtId="0" fontId="25" fillId="0" borderId="44" xfId="43" applyFont="1" applyBorder="1" applyAlignment="1">
      <alignment vertical="top" wrapText="1"/>
    </xf>
    <xf numFmtId="0" fontId="25" fillId="0" borderId="27" xfId="43" applyFont="1" applyBorder="1" applyAlignment="1">
      <alignment vertical="top"/>
    </xf>
    <xf numFmtId="0" fontId="25" fillId="0" borderId="27" xfId="43" applyFont="1" applyBorder="1" applyAlignment="1">
      <alignment vertical="top" wrapText="1"/>
    </xf>
    <xf numFmtId="0" fontId="25" fillId="0" borderId="54" xfId="43" applyFont="1" applyBorder="1" applyAlignment="1">
      <alignment vertical="top"/>
    </xf>
    <xf numFmtId="0" fontId="25" fillId="0" borderId="51" xfId="43" applyFont="1" applyBorder="1" applyAlignment="1">
      <alignment vertical="top"/>
    </xf>
    <xf numFmtId="0" fontId="25" fillId="0" borderId="61" xfId="43" applyFont="1" applyBorder="1" applyAlignment="1">
      <alignment vertical="top"/>
    </xf>
    <xf numFmtId="0" fontId="25" fillId="0" borderId="61" xfId="43" applyFont="1" applyBorder="1" applyAlignment="1">
      <alignment vertical="top" wrapText="1"/>
    </xf>
    <xf numFmtId="0" fontId="25" fillId="0" borderId="44" xfId="43" applyFont="1" applyBorder="1" applyAlignment="1">
      <alignment vertical="top"/>
    </xf>
    <xf numFmtId="0" fontId="25" fillId="0" borderId="28" xfId="43" applyFont="1" applyBorder="1" applyAlignment="1">
      <alignment horizontal="center" vertical="top"/>
    </xf>
    <xf numFmtId="0" fontId="25" fillId="0" borderId="31" xfId="43" applyFont="1" applyBorder="1" applyAlignment="1">
      <alignment horizontal="center" vertical="top"/>
    </xf>
    <xf numFmtId="0" fontId="25" fillId="0" borderId="33" xfId="43" applyFont="1" applyBorder="1" applyAlignment="1">
      <alignment horizontal="center" vertical="top" wrapText="1"/>
    </xf>
    <xf numFmtId="0" fontId="25" fillId="0" borderId="28" xfId="43" applyFont="1" applyBorder="1" applyAlignment="1">
      <alignment horizontal="left" vertical="top"/>
    </xf>
    <xf numFmtId="0" fontId="25" fillId="0" borderId="31" xfId="43" applyFont="1" applyBorder="1" applyAlignment="1">
      <alignment horizontal="left" vertical="top"/>
    </xf>
    <xf numFmtId="0" fontId="25" fillId="0" borderId="33" xfId="43" applyFont="1" applyBorder="1" applyAlignment="1">
      <alignment horizontal="left" vertical="top" wrapText="1"/>
    </xf>
    <xf numFmtId="0" fontId="25" fillId="0" borderId="28" xfId="43" applyFont="1" applyBorder="1" applyAlignment="1">
      <alignment vertical="top"/>
    </xf>
    <xf numFmtId="0" fontId="25" fillId="0" borderId="31" xfId="43" applyFont="1" applyBorder="1" applyAlignment="1">
      <alignment vertical="top" wrapText="1"/>
    </xf>
    <xf numFmtId="0" fontId="25" fillId="0" borderId="33" xfId="43" applyFont="1" applyBorder="1" applyAlignment="1">
      <alignment vertical="top" wrapText="1"/>
    </xf>
    <xf numFmtId="0" fontId="25" fillId="0" borderId="28" xfId="43" applyFont="1" applyBorder="1" applyAlignment="1">
      <alignment vertical="top" wrapText="1"/>
    </xf>
    <xf numFmtId="0" fontId="25" fillId="0" borderId="27" xfId="43" applyFont="1" applyBorder="1" applyAlignment="1">
      <alignment horizontal="left" vertical="top"/>
    </xf>
    <xf numFmtId="0" fontId="31" fillId="0" borderId="30" xfId="43" applyFont="1" applyBorder="1" applyAlignment="1">
      <alignment vertical="top"/>
    </xf>
    <xf numFmtId="0" fontId="25" fillId="0" borderId="33" xfId="43" applyFont="1" applyBorder="1" applyAlignment="1">
      <alignment horizontal="center" vertical="top"/>
    </xf>
    <xf numFmtId="0" fontId="25" fillId="0" borderId="33" xfId="43" applyFont="1" applyBorder="1" applyAlignment="1">
      <alignment horizontal="left" vertical="top"/>
    </xf>
    <xf numFmtId="49" fontId="3"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xf>
    <xf numFmtId="49" fontId="3" fillId="0" borderId="0" xfId="0" applyNumberFormat="1" applyFont="1" applyAlignment="1">
      <alignment horizontal="left" vertical="center"/>
    </xf>
    <xf numFmtId="0" fontId="0" fillId="0" borderId="20" xfId="43" applyFont="1" applyBorder="1" applyAlignment="1">
      <alignment horizontal="center" vertical="center" wrapText="1"/>
    </xf>
    <xf numFmtId="0" fontId="25" fillId="0" borderId="26" xfId="43" applyFont="1" applyFill="1" applyBorder="1" applyAlignment="1">
      <alignment vertical="top"/>
    </xf>
    <xf numFmtId="0" fontId="25" fillId="0" borderId="54" xfId="43" applyFont="1" applyFill="1" applyBorder="1" applyAlignment="1">
      <alignment vertical="top" wrapText="1"/>
    </xf>
    <xf numFmtId="0" fontId="25" fillId="0" borderId="27" xfId="43" applyFont="1" applyFill="1" applyBorder="1" applyAlignment="1">
      <alignment vertical="top"/>
    </xf>
    <xf numFmtId="0" fontId="25" fillId="0" borderId="27" xfId="43" applyFont="1" applyFill="1" applyBorder="1" applyAlignment="1">
      <alignment vertical="top" wrapText="1"/>
    </xf>
    <xf numFmtId="0" fontId="25" fillId="0" borderId="54" xfId="43" applyFont="1" applyFill="1" applyBorder="1" applyAlignment="1">
      <alignment vertical="top"/>
    </xf>
    <xf numFmtId="0" fontId="25" fillId="0" borderId="28" xfId="43" applyFont="1" applyFill="1" applyBorder="1" applyAlignment="1">
      <alignment horizontal="center" vertical="top"/>
    </xf>
    <xf numFmtId="0" fontId="25" fillId="0" borderId="28" xfId="43" applyFont="1" applyFill="1" applyBorder="1" applyAlignment="1">
      <alignment horizontal="left" vertical="top"/>
    </xf>
    <xf numFmtId="0" fontId="25" fillId="0" borderId="28" xfId="43" applyFont="1" applyFill="1" applyBorder="1" applyAlignment="1">
      <alignment vertical="top" wrapText="1"/>
    </xf>
    <xf numFmtId="0" fontId="25" fillId="0" borderId="0" xfId="43" applyFont="1" applyBorder="1" applyAlignment="1">
      <alignment vertical="top"/>
    </xf>
    <xf numFmtId="0" fontId="25" fillId="0" borderId="0" xfId="43" applyFont="1" applyBorder="1" applyAlignment="1">
      <alignment vertical="top" wrapText="1"/>
    </xf>
    <xf numFmtId="0" fontId="46" fillId="0" borderId="0" xfId="43" applyFont="1" applyBorder="1" applyAlignment="1">
      <alignment vertical="top" wrapText="1"/>
    </xf>
    <xf numFmtId="0" fontId="25" fillId="0" borderId="33" xfId="43" applyFont="1" applyBorder="1" applyAlignment="1">
      <alignment vertical="top"/>
    </xf>
    <xf numFmtId="0" fontId="25" fillId="0" borderId="27" xfId="43" applyFont="1" applyBorder="1">
      <alignment vertical="center"/>
    </xf>
    <xf numFmtId="0" fontId="25" fillId="0" borderId="27" xfId="43" applyFont="1" applyBorder="1" applyAlignment="1">
      <alignment horizontal="center" vertical="top"/>
    </xf>
    <xf numFmtId="0" fontId="0" fillId="0" borderId="26" xfId="43" applyFont="1" applyBorder="1" applyAlignment="1">
      <alignment horizontal="center" vertical="center"/>
    </xf>
    <xf numFmtId="0" fontId="0" fillId="0" borderId="54" xfId="43" applyFont="1" applyBorder="1" applyAlignment="1">
      <alignment horizontal="center" vertical="center"/>
    </xf>
    <xf numFmtId="0" fontId="0" fillId="0" borderId="26" xfId="43" applyFont="1" applyBorder="1" applyAlignment="1">
      <alignment horizontal="center" vertical="center" wrapText="1"/>
    </xf>
    <xf numFmtId="0" fontId="0" fillId="0" borderId="27" xfId="43" applyFont="1" applyBorder="1" applyAlignment="1">
      <alignment horizontal="center" vertical="center" wrapText="1"/>
    </xf>
    <xf numFmtId="0" fontId="0" fillId="0" borderId="54" xfId="43" applyFont="1" applyBorder="1" applyAlignment="1">
      <alignment horizontal="center" vertical="center" wrapText="1"/>
    </xf>
    <xf numFmtId="0" fontId="0" fillId="0" borderId="28" xfId="43" applyFont="1" applyBorder="1" applyAlignment="1">
      <alignment horizontal="center" vertical="center" wrapText="1"/>
    </xf>
    <xf numFmtId="0" fontId="48" fillId="0" borderId="0" xfId="0" applyFont="1" applyAlignment="1">
      <alignment horizontal="center" vertical="center"/>
    </xf>
    <xf numFmtId="0" fontId="49" fillId="0" borderId="0" xfId="0" applyFont="1" applyAlignment="1">
      <alignment horizontal="left" vertical="center"/>
    </xf>
    <xf numFmtId="49" fontId="48" fillId="0" borderId="0" xfId="0" applyNumberFormat="1"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shrinkToFit="1"/>
    </xf>
    <xf numFmtId="0" fontId="45" fillId="0" borderId="26" xfId="43" applyFont="1" applyBorder="1" applyAlignment="1">
      <alignment vertical="top"/>
    </xf>
    <xf numFmtId="0" fontId="45" fillId="0" borderId="54" xfId="43" applyFont="1" applyBorder="1" applyAlignment="1">
      <alignment vertical="top" wrapText="1"/>
    </xf>
    <xf numFmtId="0" fontId="45" fillId="0" borderId="27" xfId="43" applyFont="1" applyBorder="1" applyAlignment="1">
      <alignment vertical="top"/>
    </xf>
    <xf numFmtId="0" fontId="45" fillId="0" borderId="27" xfId="43" applyFont="1" applyBorder="1" applyAlignment="1">
      <alignment vertical="top" wrapText="1"/>
    </xf>
    <xf numFmtId="0" fontId="45" fillId="0" borderId="54" xfId="43" applyFont="1" applyBorder="1" applyAlignment="1">
      <alignment vertical="top"/>
    </xf>
    <xf numFmtId="0" fontId="45" fillId="0" borderId="28" xfId="43" applyFont="1" applyBorder="1" applyAlignment="1">
      <alignment horizontal="center" vertical="top"/>
    </xf>
    <xf numFmtId="0" fontId="45" fillId="0" borderId="28" xfId="43" applyFont="1" applyBorder="1" applyAlignment="1">
      <alignment horizontal="left" vertical="top"/>
    </xf>
    <xf numFmtId="0" fontId="45" fillId="0" borderId="28" xfId="43" applyFont="1" applyBorder="1" applyAlignment="1">
      <alignment vertical="top"/>
    </xf>
    <xf numFmtId="0" fontId="45" fillId="0" borderId="30" xfId="43" applyFont="1" applyFill="1" applyBorder="1" applyAlignment="1">
      <alignment vertical="top"/>
    </xf>
    <xf numFmtId="0" fontId="45" fillId="0" borderId="51" xfId="43" applyFont="1" applyFill="1" applyBorder="1" applyAlignment="1">
      <alignment vertical="top" wrapText="1"/>
    </xf>
    <xf numFmtId="0" fontId="45" fillId="0" borderId="0" xfId="43" applyFont="1" applyFill="1" applyAlignment="1">
      <alignment vertical="top"/>
    </xf>
    <xf numFmtId="0" fontId="45" fillId="0" borderId="0" xfId="43" applyFont="1" applyFill="1" applyAlignment="1">
      <alignment vertical="top" wrapText="1"/>
    </xf>
    <xf numFmtId="0" fontId="45" fillId="0" borderId="51" xfId="43" applyFont="1" applyFill="1" applyBorder="1" applyAlignment="1">
      <alignment vertical="top"/>
    </xf>
    <xf numFmtId="0" fontId="45" fillId="0" borderId="31" xfId="43" applyFont="1" applyFill="1" applyBorder="1" applyAlignment="1">
      <alignment horizontal="center" vertical="top"/>
    </xf>
    <xf numFmtId="0" fontId="45" fillId="0" borderId="31" xfId="43" applyFont="1" applyFill="1" applyBorder="1" applyAlignment="1">
      <alignment horizontal="left" vertical="top"/>
    </xf>
    <xf numFmtId="0" fontId="45" fillId="0" borderId="31" xfId="43" applyFont="1" applyFill="1" applyBorder="1" applyAlignment="1">
      <alignment vertical="top"/>
    </xf>
    <xf numFmtId="0" fontId="46" fillId="0" borderId="31" xfId="43" applyFont="1" applyFill="1" applyBorder="1" applyAlignment="1">
      <alignment horizontal="center" vertical="top" wrapText="1"/>
    </xf>
    <xf numFmtId="0" fontId="46" fillId="0" borderId="31" xfId="43" applyFont="1" applyFill="1" applyBorder="1" applyAlignment="1">
      <alignment horizontal="left" vertical="top" wrapText="1"/>
    </xf>
    <xf numFmtId="0" fontId="46" fillId="0" borderId="31" xfId="43" applyFont="1" applyFill="1" applyBorder="1" applyAlignment="1">
      <alignment vertical="top" wrapText="1"/>
    </xf>
    <xf numFmtId="0" fontId="50" fillId="0" borderId="51" xfId="43" applyFont="1" applyFill="1" applyBorder="1" applyAlignment="1">
      <alignment vertical="top" wrapText="1"/>
    </xf>
    <xf numFmtId="0" fontId="50" fillId="0" borderId="0" xfId="43" applyFont="1" applyFill="1" applyAlignment="1">
      <alignment vertical="top" wrapText="1"/>
    </xf>
    <xf numFmtId="0" fontId="50" fillId="0" borderId="31" xfId="43" applyFont="1" applyFill="1" applyBorder="1" applyAlignment="1">
      <alignment vertical="top" wrapText="1"/>
    </xf>
    <xf numFmtId="49" fontId="46" fillId="0" borderId="30" xfId="43" applyNumberFormat="1" applyFont="1" applyFill="1" applyBorder="1" applyAlignment="1">
      <alignment horizontal="right" vertical="top"/>
    </xf>
    <xf numFmtId="0" fontId="46" fillId="0" borderId="51" xfId="43" applyFont="1" applyFill="1" applyBorder="1" applyAlignment="1">
      <alignment vertical="top" wrapText="1"/>
    </xf>
    <xf numFmtId="0" fontId="51" fillId="0" borderId="0" xfId="43" applyFont="1" applyFill="1" applyAlignment="1">
      <alignment vertical="top"/>
    </xf>
    <xf numFmtId="0" fontId="51" fillId="0" borderId="0" xfId="43" applyFont="1" applyFill="1" applyAlignment="1">
      <alignment vertical="top" wrapText="1"/>
    </xf>
    <xf numFmtId="0" fontId="46" fillId="0" borderId="0" xfId="43" applyFont="1" applyFill="1" applyAlignment="1">
      <alignment vertical="center" wrapText="1"/>
    </xf>
    <xf numFmtId="0" fontId="46" fillId="0" borderId="42" xfId="43" applyFont="1" applyFill="1" applyBorder="1" applyAlignment="1">
      <alignment vertical="top"/>
    </xf>
    <xf numFmtId="0" fontId="46" fillId="0" borderId="44" xfId="43" applyFont="1" applyFill="1" applyBorder="1" applyAlignment="1">
      <alignment vertical="top" wrapText="1"/>
    </xf>
    <xf numFmtId="0" fontId="46" fillId="0" borderId="61" xfId="43" applyFont="1" applyFill="1" applyBorder="1" applyAlignment="1">
      <alignment vertical="top"/>
    </xf>
    <xf numFmtId="0" fontId="46" fillId="0" borderId="61" xfId="43" applyFont="1" applyFill="1" applyBorder="1" applyAlignment="1">
      <alignment vertical="top" wrapText="1"/>
    </xf>
    <xf numFmtId="0" fontId="46" fillId="0" borderId="44" xfId="43" applyFont="1" applyFill="1" applyBorder="1" applyAlignment="1">
      <alignment vertical="top"/>
    </xf>
    <xf numFmtId="0" fontId="46" fillId="0" borderId="33" xfId="43" applyFont="1" applyFill="1" applyBorder="1" applyAlignment="1">
      <alignment horizontal="center" vertical="top" wrapText="1"/>
    </xf>
    <xf numFmtId="0" fontId="46" fillId="0" borderId="33" xfId="43" applyFont="1" applyFill="1" applyBorder="1" applyAlignment="1">
      <alignment vertical="top" wrapText="1"/>
    </xf>
    <xf numFmtId="0" fontId="46" fillId="0" borderId="0" xfId="43" applyFont="1" applyFill="1" applyAlignment="1">
      <alignment vertical="top" wrapText="1"/>
    </xf>
    <xf numFmtId="0" fontId="46" fillId="0" borderId="51" xfId="43" applyFont="1" applyFill="1" applyBorder="1" applyAlignment="1">
      <alignment vertical="top"/>
    </xf>
    <xf numFmtId="0" fontId="46" fillId="0" borderId="31" xfId="43" applyFont="1" applyFill="1" applyBorder="1" applyAlignment="1">
      <alignment horizontal="center" vertical="top"/>
    </xf>
    <xf numFmtId="0" fontId="46" fillId="0" borderId="31" xfId="43" applyFont="1" applyFill="1" applyBorder="1" applyAlignment="1">
      <alignment horizontal="left" vertical="top"/>
    </xf>
    <xf numFmtId="0" fontId="46" fillId="0" borderId="31" xfId="43" applyFont="1" applyFill="1" applyBorder="1" applyAlignment="1">
      <alignment vertical="top"/>
    </xf>
    <xf numFmtId="0" fontId="45" fillId="0" borderId="0" xfId="43" applyFont="1" applyFill="1" applyBorder="1" applyAlignment="1">
      <alignment vertical="top"/>
    </xf>
    <xf numFmtId="0" fontId="45" fillId="0" borderId="0" xfId="43" applyFont="1" applyFill="1" applyBorder="1" applyAlignment="1">
      <alignment vertical="center" wrapText="1"/>
    </xf>
    <xf numFmtId="0" fontId="46" fillId="0" borderId="0" xfId="43" applyFont="1" applyFill="1" applyBorder="1" applyAlignment="1">
      <alignment vertical="top" wrapText="1"/>
    </xf>
    <xf numFmtId="0" fontId="46" fillId="0" borderId="33" xfId="43" applyFont="1" applyFill="1" applyBorder="1" applyAlignment="1">
      <alignment horizontal="left" vertical="top" wrapText="1"/>
    </xf>
    <xf numFmtId="0" fontId="46" fillId="0" borderId="0" xfId="43" applyFont="1" applyFill="1" applyBorder="1" applyAlignment="1">
      <alignment vertical="top"/>
    </xf>
    <xf numFmtId="0" fontId="46" fillId="0" borderId="30" xfId="43" applyFont="1" applyBorder="1" applyAlignment="1">
      <alignment vertical="top"/>
    </xf>
    <xf numFmtId="0" fontId="46" fillId="0" borderId="51" xfId="43" applyFont="1" applyBorder="1" applyAlignment="1">
      <alignment vertical="top" wrapText="1"/>
    </xf>
    <xf numFmtId="0" fontId="46" fillId="0" borderId="0" xfId="43" applyFont="1" applyBorder="1" applyAlignment="1">
      <alignment vertical="top"/>
    </xf>
    <xf numFmtId="0" fontId="46" fillId="0" borderId="31" xfId="43" applyFont="1" applyBorder="1" applyAlignment="1">
      <alignment horizontal="center" vertical="top" wrapText="1"/>
    </xf>
    <xf numFmtId="0" fontId="52" fillId="0" borderId="0" xfId="43" applyFont="1" applyBorder="1" applyAlignment="1">
      <alignment horizontal="left" vertical="top" wrapText="1"/>
    </xf>
    <xf numFmtId="0" fontId="46" fillId="0" borderId="31" xfId="43" applyFont="1" applyBorder="1" applyAlignment="1">
      <alignment vertical="top" wrapText="1"/>
    </xf>
    <xf numFmtId="0" fontId="46" fillId="0" borderId="0" xfId="43" applyFont="1" applyBorder="1" applyAlignment="1">
      <alignment horizontal="left" vertical="top" wrapText="1"/>
    </xf>
    <xf numFmtId="0" fontId="46" fillId="0" borderId="51" xfId="43" applyFont="1" applyBorder="1">
      <alignment vertical="center"/>
    </xf>
    <xf numFmtId="0" fontId="46" fillId="0" borderId="31" xfId="43" applyFont="1" applyBorder="1" applyAlignment="1">
      <alignment horizontal="center" vertical="top"/>
    </xf>
    <xf numFmtId="0" fontId="46" fillId="0" borderId="0" xfId="43" applyFont="1" applyBorder="1" applyAlignment="1">
      <alignment horizontal="left" vertical="top"/>
    </xf>
    <xf numFmtId="0" fontId="46" fillId="0" borderId="31" xfId="43" applyFont="1" applyBorder="1" applyAlignment="1">
      <alignment vertical="top"/>
    </xf>
    <xf numFmtId="0" fontId="45" fillId="0" borderId="30" xfId="43" applyFont="1" applyBorder="1" applyAlignment="1">
      <alignment vertical="top"/>
    </xf>
    <xf numFmtId="0" fontId="45" fillId="0" borderId="51" xfId="43" applyFont="1" applyBorder="1" applyAlignment="1">
      <alignment vertical="top" wrapText="1"/>
    </xf>
    <xf numFmtId="0" fontId="46" fillId="0" borderId="30" xfId="43" applyFont="1" applyFill="1" applyBorder="1" applyAlignment="1">
      <alignment vertical="top"/>
    </xf>
    <xf numFmtId="0" fontId="46" fillId="0" borderId="51" xfId="43" applyFont="1" applyBorder="1" applyAlignment="1">
      <alignment vertical="top"/>
    </xf>
    <xf numFmtId="0" fontId="52" fillId="0" borderId="31" xfId="43" applyFont="1" applyBorder="1" applyAlignment="1">
      <alignment horizontal="left" vertical="top" wrapText="1"/>
    </xf>
    <xf numFmtId="0" fontId="46" fillId="0" borderId="31" xfId="43" applyFont="1" applyBorder="1" applyAlignment="1">
      <alignment horizontal="left" vertical="top"/>
    </xf>
    <xf numFmtId="0" fontId="46" fillId="0" borderId="31" xfId="43" applyFont="1" applyBorder="1" applyAlignment="1">
      <alignment horizontal="left" vertical="top" wrapText="1"/>
    </xf>
    <xf numFmtId="0" fontId="53" fillId="0" borderId="31" xfId="43" applyFont="1" applyFill="1" applyBorder="1" applyAlignment="1">
      <alignment vertical="top" wrapText="1"/>
    </xf>
    <xf numFmtId="0" fontId="46" fillId="0" borderId="42" xfId="43" applyFont="1" applyBorder="1" applyAlignment="1">
      <alignment vertical="top"/>
    </xf>
    <xf numFmtId="0" fontId="46" fillId="0" borderId="44" xfId="43" applyFont="1" applyBorder="1" applyAlignment="1">
      <alignment vertical="top" wrapText="1"/>
    </xf>
    <xf numFmtId="0" fontId="46" fillId="0" borderId="61" xfId="43" applyFont="1" applyBorder="1" applyAlignment="1">
      <alignment vertical="top"/>
    </xf>
    <xf numFmtId="0" fontId="46" fillId="0" borderId="61" xfId="43" applyFont="1" applyBorder="1" applyAlignment="1">
      <alignment vertical="top" wrapText="1"/>
    </xf>
    <xf numFmtId="0" fontId="46" fillId="0" borderId="44" xfId="43" applyFont="1" applyBorder="1" applyAlignment="1">
      <alignment vertical="top"/>
    </xf>
    <xf numFmtId="0" fontId="46" fillId="0" borderId="33" xfId="43" applyFont="1" applyBorder="1" applyAlignment="1">
      <alignment horizontal="center" vertical="top" wrapText="1"/>
    </xf>
    <xf numFmtId="0" fontId="46" fillId="0" borderId="33" xfId="43" applyFont="1" applyBorder="1" applyAlignment="1">
      <alignment vertical="top" wrapText="1"/>
    </xf>
    <xf numFmtId="0" fontId="36" fillId="0" borderId="26" xfId="43" applyFont="1" applyBorder="1" applyAlignment="1">
      <alignment horizontal="center" vertical="center"/>
    </xf>
    <xf numFmtId="0" fontId="36" fillId="0" borderId="54" xfId="43" applyFont="1" applyBorder="1" applyAlignment="1">
      <alignment horizontal="center" vertical="center"/>
    </xf>
    <xf numFmtId="0" fontId="36" fillId="0" borderId="26" xfId="43" applyFont="1" applyBorder="1" applyAlignment="1">
      <alignment horizontal="center" vertical="center" wrapText="1"/>
    </xf>
    <xf numFmtId="0" fontId="36" fillId="0" borderId="27" xfId="43" applyFont="1" applyBorder="1" applyAlignment="1">
      <alignment horizontal="center" vertical="center" wrapText="1"/>
    </xf>
    <xf numFmtId="0" fontId="36" fillId="0" borderId="54" xfId="43" applyFont="1" applyBorder="1" applyAlignment="1">
      <alignment horizontal="center" vertical="center" wrapText="1"/>
    </xf>
    <xf numFmtId="0" fontId="36" fillId="0" borderId="28" xfId="43" applyFont="1" applyBorder="1" applyAlignment="1">
      <alignment horizontal="center" vertical="center" wrapText="1"/>
    </xf>
    <xf numFmtId="0" fontId="46" fillId="0" borderId="0" xfId="43" applyFont="1" applyAlignment="1">
      <alignment vertical="top"/>
    </xf>
    <xf numFmtId="0" fontId="46" fillId="0" borderId="0" xfId="43" applyFont="1" applyAlignment="1">
      <alignment vertical="top" wrapText="1"/>
    </xf>
    <xf numFmtId="0" fontId="46" fillId="0" borderId="30" xfId="42" applyFont="1" applyBorder="1" applyAlignment="1">
      <alignment vertical="top"/>
    </xf>
    <xf numFmtId="0" fontId="46" fillId="0" borderId="51" xfId="42" applyFont="1" applyBorder="1" applyAlignment="1">
      <alignment vertical="top" wrapText="1"/>
    </xf>
    <xf numFmtId="0" fontId="46" fillId="0" borderId="0" xfId="42" applyFont="1" applyAlignment="1">
      <alignment vertical="top"/>
    </xf>
    <xf numFmtId="0" fontId="46" fillId="0" borderId="0" xfId="42" applyFont="1" applyAlignment="1">
      <alignment vertical="top" wrapText="1"/>
    </xf>
    <xf numFmtId="0" fontId="46" fillId="0" borderId="51" xfId="42" applyFont="1" applyBorder="1" applyAlignment="1">
      <alignment vertical="top"/>
    </xf>
    <xf numFmtId="0" fontId="46" fillId="0" borderId="33" xfId="43" applyFont="1" applyBorder="1" applyAlignment="1">
      <alignment horizontal="left" vertical="top" wrapText="1"/>
    </xf>
    <xf numFmtId="0" fontId="54" fillId="0" borderId="31" xfId="43" applyFont="1" applyBorder="1" applyAlignment="1">
      <alignment vertical="top" wrapText="1"/>
    </xf>
    <xf numFmtId="0" fontId="46" fillId="0" borderId="27" xfId="43" applyFont="1" applyBorder="1" applyAlignment="1">
      <alignment vertical="top"/>
    </xf>
    <xf numFmtId="0" fontId="46" fillId="0" borderId="27" xfId="43" applyFont="1" applyBorder="1" applyAlignment="1">
      <alignment vertical="top" wrapText="1"/>
    </xf>
    <xf numFmtId="0" fontId="46" fillId="0" borderId="54" xfId="43" applyFont="1" applyBorder="1" applyAlignment="1">
      <alignment vertical="top"/>
    </xf>
    <xf numFmtId="0" fontId="46" fillId="0" borderId="28" xfId="43" applyFont="1" applyBorder="1" applyAlignment="1">
      <alignment horizontal="center" vertical="top" wrapText="1"/>
    </xf>
    <xf numFmtId="0" fontId="46" fillId="0" borderId="28" xfId="43" applyFont="1" applyBorder="1" applyAlignment="1">
      <alignment horizontal="left" vertical="top" wrapText="1"/>
    </xf>
    <xf numFmtId="0" fontId="46" fillId="0" borderId="28" xfId="43" applyFont="1" applyBorder="1" applyAlignment="1">
      <alignment vertical="top" wrapText="1"/>
    </xf>
    <xf numFmtId="0" fontId="52" fillId="0" borderId="33" xfId="43" applyFont="1" applyBorder="1" applyAlignment="1">
      <alignment horizontal="left" vertical="top" wrapText="1"/>
    </xf>
    <xf numFmtId="0" fontId="0" fillId="0" borderId="10" xfId="0" applyBorder="1" applyAlignment="1">
      <alignment horizontal="left" vertical="center" wrapText="1"/>
    </xf>
    <xf numFmtId="0" fontId="5" fillId="0" borderId="31" xfId="0" applyFont="1" applyBorder="1" applyAlignment="1">
      <alignment horizontal="left" vertical="center" wrapText="1"/>
    </xf>
    <xf numFmtId="0" fontId="5" fillId="24" borderId="28" xfId="0" applyFont="1" applyFill="1" applyBorder="1" applyAlignment="1">
      <alignment horizontal="left" vertical="center" wrapText="1"/>
    </xf>
    <xf numFmtId="0" fontId="56" fillId="0" borderId="28" xfId="45" applyFont="1" applyFill="1" applyBorder="1" applyAlignment="1">
      <alignment horizontal="left" vertical="top" wrapText="1"/>
    </xf>
    <xf numFmtId="0" fontId="56" fillId="0" borderId="34" xfId="45" applyFont="1" applyFill="1" applyBorder="1" applyAlignment="1">
      <alignment vertical="center" wrapText="1" shrinkToFit="1"/>
    </xf>
    <xf numFmtId="0" fontId="56" fillId="0" borderId="78" xfId="41" applyFont="1" applyFill="1" applyBorder="1" applyAlignment="1">
      <alignment horizontal="center" vertical="center"/>
    </xf>
    <xf numFmtId="0" fontId="56" fillId="0" borderId="79" xfId="46" applyFont="1" applyFill="1" applyBorder="1" applyAlignment="1">
      <alignment vertical="center" shrinkToFit="1"/>
    </xf>
    <xf numFmtId="0" fontId="56" fillId="0" borderId="28" xfId="45" applyFont="1" applyFill="1" applyBorder="1" applyAlignment="1">
      <alignment vertical="center" wrapText="1"/>
    </xf>
    <xf numFmtId="0" fontId="49" fillId="0" borderId="0" xfId="0" applyFont="1" applyAlignment="1">
      <alignment vertical="center"/>
    </xf>
    <xf numFmtId="0" fontId="56" fillId="0" borderId="31" xfId="45" applyFont="1" applyFill="1" applyBorder="1" applyAlignment="1">
      <alignment horizontal="left" vertical="top" wrapText="1"/>
    </xf>
    <xf numFmtId="0" fontId="56" fillId="0" borderId="32" xfId="45" applyFont="1" applyFill="1" applyBorder="1" applyAlignment="1">
      <alignment vertical="center" wrapText="1" shrinkToFit="1"/>
    </xf>
    <xf numFmtId="0" fontId="56" fillId="0" borderId="80" xfId="41" applyFont="1" applyFill="1" applyBorder="1" applyAlignment="1">
      <alignment horizontal="center" vertical="center"/>
    </xf>
    <xf numFmtId="0" fontId="56" fillId="0" borderId="81" xfId="46" applyFont="1" applyFill="1" applyBorder="1" applyAlignment="1">
      <alignment vertical="center" shrinkToFit="1"/>
    </xf>
    <xf numFmtId="0" fontId="56" fillId="0" borderId="31" xfId="45" applyFont="1" applyFill="1" applyBorder="1" applyAlignment="1">
      <alignment vertical="center" wrapText="1"/>
    </xf>
    <xf numFmtId="0" fontId="56" fillId="0" borderId="56" xfId="41" applyFont="1" applyFill="1" applyBorder="1" applyAlignment="1">
      <alignment horizontal="center" vertical="center"/>
    </xf>
    <xf numFmtId="0" fontId="56" fillId="0" borderId="31" xfId="45" applyFont="1" applyFill="1" applyBorder="1" applyAlignment="1">
      <alignment vertical="center" wrapText="1" shrinkToFit="1"/>
    </xf>
    <xf numFmtId="0" fontId="56" fillId="0" borderId="82" xfId="45" applyFont="1" applyFill="1" applyBorder="1" applyAlignment="1">
      <alignment horizontal="left" vertical="top" wrapText="1"/>
    </xf>
    <xf numFmtId="0" fontId="56" fillId="0" borderId="82" xfId="45" applyFont="1" applyFill="1" applyBorder="1" applyAlignment="1">
      <alignment horizontal="left" vertical="center" wrapText="1" indent="1" shrinkToFit="1"/>
    </xf>
    <xf numFmtId="0" fontId="56" fillId="0" borderId="82" xfId="45" applyFont="1" applyFill="1" applyBorder="1" applyAlignment="1">
      <alignment vertical="center" wrapText="1"/>
    </xf>
    <xf numFmtId="0" fontId="56" fillId="0" borderId="85" xfId="46" applyFont="1" applyFill="1" applyBorder="1" applyAlignment="1">
      <alignment vertical="center" shrinkToFit="1"/>
    </xf>
    <xf numFmtId="0" fontId="56" fillId="0" borderId="32" xfId="45" applyFont="1" applyFill="1" applyBorder="1" applyAlignment="1">
      <alignment horizontal="left" vertical="center" wrapText="1" indent="1" shrinkToFit="1"/>
    </xf>
    <xf numFmtId="0" fontId="57" fillId="0" borderId="0" xfId="0" applyFont="1" applyAlignment="1">
      <alignment vertical="center"/>
    </xf>
    <xf numFmtId="0" fontId="56" fillId="0" borderId="33" xfId="45" applyFont="1" applyFill="1" applyBorder="1" applyAlignment="1">
      <alignment horizontal="left" vertical="top" wrapText="1"/>
    </xf>
    <xf numFmtId="0" fontId="56" fillId="0" borderId="33" xfId="45" applyFont="1" applyFill="1" applyBorder="1" applyAlignment="1">
      <alignment vertical="center" wrapText="1" shrinkToFit="1"/>
    </xf>
    <xf numFmtId="0" fontId="56" fillId="0" borderId="16" xfId="41" applyFont="1" applyFill="1" applyBorder="1" applyAlignment="1">
      <alignment horizontal="center" vertical="center"/>
    </xf>
    <xf numFmtId="0" fontId="56" fillId="0" borderId="44" xfId="46" applyFont="1" applyFill="1" applyBorder="1" applyAlignment="1">
      <alignment vertical="center" shrinkToFit="1"/>
    </xf>
    <xf numFmtId="0" fontId="56" fillId="0" borderId="33" xfId="45" applyFont="1" applyFill="1" applyBorder="1" applyAlignment="1">
      <alignment vertical="center" wrapText="1"/>
    </xf>
    <xf numFmtId="0" fontId="56" fillId="0" borderId="65" xfId="41" applyFont="1" applyFill="1" applyBorder="1" applyAlignment="1">
      <alignment horizontal="center" vertical="center"/>
    </xf>
    <xf numFmtId="0" fontId="56" fillId="0" borderId="61" xfId="46" applyFont="1" applyFill="1" applyBorder="1" applyAlignment="1">
      <alignment vertical="center" shrinkToFit="1"/>
    </xf>
    <xf numFmtId="0" fontId="5" fillId="0" borderId="30" xfId="0" applyFont="1" applyBorder="1" applyAlignment="1">
      <alignment vertical="center" wrapText="1"/>
    </xf>
    <xf numFmtId="0" fontId="5" fillId="0" borderId="0" xfId="0" applyFont="1" applyBorder="1" applyAlignment="1">
      <alignment horizontal="left" vertical="top"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shrinkToFit="1"/>
    </xf>
    <xf numFmtId="0" fontId="5" fillId="0" borderId="51" xfId="0" applyFont="1" applyBorder="1" applyAlignment="1">
      <alignment horizontal="right"/>
    </xf>
    <xf numFmtId="0" fontId="5" fillId="0" borderId="28" xfId="0" applyFont="1" applyBorder="1" applyAlignment="1">
      <alignment horizontal="left" vertical="top" wrapText="1" shrinkToFit="1"/>
    </xf>
    <xf numFmtId="0" fontId="5" fillId="0" borderId="68" xfId="0" applyFont="1" applyBorder="1" applyAlignment="1">
      <alignment vertical="center" shrinkToFi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0" xfId="0" applyFont="1" applyAlignment="1">
      <alignment horizontal="center" vertical="center" wrapText="1"/>
    </xf>
    <xf numFmtId="0" fontId="44" fillId="0" borderId="74" xfId="0" applyFont="1" applyBorder="1" applyAlignment="1">
      <alignment horizontal="center" vertical="center" wrapText="1"/>
    </xf>
    <xf numFmtId="0" fontId="44" fillId="0" borderId="75" xfId="0" applyFont="1" applyBorder="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27" fillId="0" borderId="0" xfId="0" applyFont="1" applyAlignment="1">
      <alignment horizontal="center" vertical="center"/>
    </xf>
    <xf numFmtId="0" fontId="36" fillId="0" borderId="69" xfId="0" applyFont="1" applyBorder="1" applyAlignment="1">
      <alignment horizontal="center" vertical="center"/>
    </xf>
    <xf numFmtId="0" fontId="36" fillId="0" borderId="70" xfId="0" applyFont="1" applyBorder="1" applyAlignment="1">
      <alignment horizontal="center" vertical="center"/>
    </xf>
    <xf numFmtId="0" fontId="36" fillId="0" borderId="21" xfId="0" applyFont="1" applyBorder="1" applyAlignment="1">
      <alignment horizontal="center" vertical="center"/>
    </xf>
    <xf numFmtId="0" fontId="35" fillId="0" borderId="0" xfId="0" applyFont="1">
      <alignment vertical="center"/>
    </xf>
    <xf numFmtId="0" fontId="38" fillId="0" borderId="0" xfId="0" applyFont="1">
      <alignment vertical="center"/>
    </xf>
    <xf numFmtId="0" fontId="43" fillId="0" borderId="0" xfId="0" applyFont="1" applyAlignment="1">
      <alignment horizontal="right" vertical="center"/>
    </xf>
    <xf numFmtId="0" fontId="44" fillId="0" borderId="76" xfId="0" applyFont="1" applyBorder="1" applyAlignment="1">
      <alignment horizontal="center" vertical="center" shrinkToFit="1"/>
    </xf>
    <xf numFmtId="0" fontId="44" fillId="0" borderId="77" xfId="0" applyFont="1" applyBorder="1" applyAlignment="1">
      <alignment horizontal="center" vertical="center" shrinkToFit="1"/>
    </xf>
    <xf numFmtId="0" fontId="35" fillId="0" borderId="0" xfId="0" applyFont="1" applyAlignment="1">
      <alignment horizontal="left" vertical="top" wrapText="1"/>
    </xf>
    <xf numFmtId="0" fontId="35" fillId="0" borderId="0" xfId="0" applyFont="1" applyAlignment="1">
      <alignment horizontal="center" vertical="top" wrapText="1"/>
    </xf>
    <xf numFmtId="0" fontId="44" fillId="0" borderId="69" xfId="0" applyFont="1" applyBorder="1" applyAlignment="1">
      <alignment horizontal="center" vertical="center" wrapText="1"/>
    </xf>
    <xf numFmtId="0" fontId="44" fillId="0" borderId="70" xfId="0" applyFont="1" applyBorder="1" applyAlignment="1">
      <alignment horizontal="center" vertical="center" wrapText="1"/>
    </xf>
    <xf numFmtId="0" fontId="44" fillId="0" borderId="21" xfId="0" applyFont="1" applyBorder="1" applyAlignment="1">
      <alignment horizontal="center" vertical="center" wrapText="1"/>
    </xf>
    <xf numFmtId="0" fontId="41" fillId="0" borderId="0" xfId="0" applyFont="1" applyAlignment="1">
      <alignment horizontal="left" vertical="center"/>
    </xf>
    <xf numFmtId="0" fontId="24" fillId="0" borderId="0" xfId="0" applyFont="1" applyAlignment="1">
      <alignment vertical="top" wrapText="1"/>
    </xf>
    <xf numFmtId="0" fontId="41" fillId="0" borderId="0" xfId="0" applyFont="1" applyAlignment="1">
      <alignment horizontal="center" vertical="center"/>
    </xf>
    <xf numFmtId="49" fontId="3" fillId="0" borderId="0" xfId="0" applyNumberFormat="1" applyFont="1" applyAlignment="1">
      <alignment horizontal="right" vertical="center"/>
    </xf>
    <xf numFmtId="0" fontId="3" fillId="0" borderId="0" xfId="0" applyFont="1" applyFill="1" applyAlignment="1">
      <alignment horizontal="left" vertical="center" wrapText="1"/>
    </xf>
    <xf numFmtId="0" fontId="39" fillId="0" borderId="0" xfId="0" applyFont="1" applyAlignment="1">
      <alignment horizontal="center" vertical="center"/>
    </xf>
    <xf numFmtId="49" fontId="39" fillId="0" borderId="0" xfId="0" applyNumberFormat="1" applyFont="1" applyAlignment="1">
      <alignment horizontal="left" vertical="center"/>
    </xf>
    <xf numFmtId="0" fontId="0" fillId="0" borderId="20" xfId="43" applyFont="1" applyBorder="1" applyAlignment="1">
      <alignment horizontal="center" vertical="center"/>
    </xf>
    <xf numFmtId="0" fontId="0" fillId="0" borderId="20" xfId="43" applyFont="1" applyBorder="1" applyAlignment="1">
      <alignment horizontal="center" vertical="center" wrapText="1"/>
    </xf>
    <xf numFmtId="0" fontId="46" fillId="0" borderId="31" xfId="43" applyFont="1" applyFill="1" applyBorder="1" applyAlignment="1">
      <alignment horizontal="left" vertical="top" wrapText="1"/>
    </xf>
    <xf numFmtId="0" fontId="46" fillId="0" borderId="33" xfId="43" applyFont="1" applyFill="1" applyBorder="1" applyAlignment="1">
      <alignment horizontal="left" vertical="top" wrapText="1"/>
    </xf>
    <xf numFmtId="0" fontId="46" fillId="0" borderId="51" xfId="43" applyFont="1" applyFill="1" applyBorder="1" applyAlignment="1">
      <alignment horizontal="left" vertical="top" wrapText="1"/>
    </xf>
    <xf numFmtId="0" fontId="45" fillId="0" borderId="51" xfId="43" applyFont="1" applyFill="1" applyBorder="1" applyAlignment="1">
      <alignment horizontal="left" vertical="top" wrapText="1"/>
    </xf>
    <xf numFmtId="0" fontId="52" fillId="0" borderId="31" xfId="43" applyFont="1" applyFill="1" applyBorder="1" applyAlignment="1">
      <alignment horizontal="left" vertical="top" wrapText="1"/>
    </xf>
    <xf numFmtId="0" fontId="52" fillId="0" borderId="33" xfId="43" applyFont="1" applyFill="1" applyBorder="1" applyAlignment="1">
      <alignment horizontal="left" vertical="top" wrapText="1"/>
    </xf>
    <xf numFmtId="0" fontId="46" fillId="0" borderId="28" xfId="43" applyFont="1" applyBorder="1" applyAlignment="1">
      <alignment horizontal="left" vertical="top" wrapText="1"/>
    </xf>
    <xf numFmtId="0" fontId="46" fillId="0" borderId="31" xfId="43" applyFont="1" applyBorder="1" applyAlignment="1">
      <alignment horizontal="left" vertical="top" wrapText="1"/>
    </xf>
    <xf numFmtId="0" fontId="52" fillId="0" borderId="31" xfId="43" applyFont="1" applyBorder="1" applyAlignment="1">
      <alignment horizontal="left" vertical="top" wrapText="1"/>
    </xf>
    <xf numFmtId="0" fontId="46" fillId="0" borderId="33" xfId="43" applyFont="1" applyBorder="1" applyAlignment="1">
      <alignment horizontal="left" vertical="top"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54" xfId="0" applyFont="1" applyBorder="1" applyAlignment="1">
      <alignment horizontal="center" vertical="center"/>
    </xf>
    <xf numFmtId="0" fontId="23" fillId="23" borderId="69" xfId="0" applyFont="1" applyFill="1" applyBorder="1" applyAlignment="1">
      <alignment horizontal="center" vertical="center" wrapText="1"/>
    </xf>
    <xf numFmtId="0" fontId="23" fillId="23" borderId="70" xfId="0" applyFont="1" applyFill="1" applyBorder="1" applyAlignment="1">
      <alignment horizontal="center" vertical="center" wrapText="1"/>
    </xf>
    <xf numFmtId="0" fontId="5" fillId="24" borderId="28" xfId="0" applyFont="1" applyFill="1" applyBorder="1" applyAlignment="1">
      <alignment horizontal="left" vertical="center" wrapText="1" shrinkToFit="1"/>
    </xf>
    <xf numFmtId="0" fontId="5" fillId="24" borderId="31" xfId="0" applyFont="1" applyFill="1" applyBorder="1" applyAlignment="1">
      <alignment horizontal="left" vertical="center" wrapText="1" shrinkToFit="1"/>
    </xf>
    <xf numFmtId="0" fontId="5" fillId="24" borderId="33" xfId="0" applyFont="1" applyFill="1" applyBorder="1" applyAlignment="1">
      <alignment horizontal="left" vertical="center" wrapText="1" shrinkToFit="1"/>
    </xf>
    <xf numFmtId="0" fontId="5" fillId="24" borderId="28" xfId="0" applyFont="1" applyFill="1" applyBorder="1" applyAlignment="1">
      <alignment horizontal="left" vertical="center" wrapText="1"/>
    </xf>
    <xf numFmtId="0" fontId="5" fillId="24" borderId="31" xfId="0" applyFont="1" applyFill="1" applyBorder="1" applyAlignment="1">
      <alignment horizontal="left" vertical="center" wrapText="1"/>
    </xf>
    <xf numFmtId="0" fontId="5" fillId="24" borderId="33" xfId="0" applyFont="1" applyFill="1" applyBorder="1" applyAlignment="1">
      <alignment horizontal="left" vertical="center" wrapText="1"/>
    </xf>
    <xf numFmtId="0" fontId="5" fillId="0" borderId="28"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0" fillId="0" borderId="28" xfId="0" applyBorder="1" applyAlignment="1">
      <alignment horizontal="left" vertical="center" wrapText="1"/>
    </xf>
    <xf numFmtId="0" fontId="0" fillId="0" borderId="33" xfId="0" applyBorder="1" applyAlignment="1">
      <alignment horizontal="left" vertical="center" wrapText="1"/>
    </xf>
    <xf numFmtId="0" fontId="0" fillId="0" borderId="31" xfId="0" applyBorder="1" applyAlignment="1">
      <alignment horizontal="left" vertical="center" wrapText="1"/>
    </xf>
    <xf numFmtId="0" fontId="56" fillId="0" borderId="36" xfId="41" applyFont="1" applyFill="1" applyBorder="1" applyAlignment="1">
      <alignment horizontal="center" vertical="center"/>
    </xf>
    <xf numFmtId="0" fontId="56" fillId="0" borderId="56" xfId="41" applyFont="1" applyFill="1" applyBorder="1" applyAlignment="1">
      <alignment horizontal="center" vertical="center"/>
    </xf>
    <xf numFmtId="0" fontId="56" fillId="0" borderId="83" xfId="46" applyFont="1" applyFill="1" applyBorder="1" applyAlignment="1">
      <alignment horizontal="left" vertical="center" shrinkToFit="1"/>
    </xf>
    <xf numFmtId="0" fontId="56" fillId="0" borderId="84" xfId="46" applyFont="1" applyFill="1" applyBorder="1" applyAlignment="1">
      <alignment horizontal="left" vertical="center" shrinkToFi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_110 特定施設入居者生活介護費" xfId="45"/>
    <cellStyle name="標準_301 介護福祉施設サービス" xfId="46"/>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2" name="正方形/長方形 1">
          <a:extLst>
            <a:ext uri="{FF2B5EF4-FFF2-40B4-BE49-F238E27FC236}">
              <a16:creationId xmlns:a16="http://schemas.microsoft.com/office/drawing/2014/main" id="{00000000-0008-0000-0600-00000A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10" name="正方形/長方形 1">
          <a:extLst>
            <a:ext uri="{FF2B5EF4-FFF2-40B4-BE49-F238E27FC236}">
              <a16:creationId xmlns:a16="http://schemas.microsoft.com/office/drawing/2014/main" id="{00000000-0008-0000-0600-00000A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7" name="正方形/長方形 1">
          <a:extLst>
            <a:ext uri="{FF2B5EF4-FFF2-40B4-BE49-F238E27FC236}">
              <a16:creationId xmlns:a16="http://schemas.microsoft.com/office/drawing/2014/main" id="{00000000-0008-0000-0800-000007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5" name="正方形/長方形 1">
          <a:extLst>
            <a:ext uri="{FF2B5EF4-FFF2-40B4-BE49-F238E27FC236}">
              <a16:creationId xmlns:a16="http://schemas.microsoft.com/office/drawing/2014/main" id="{00000000-0008-0000-0900-000005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3" name="正方形/長方形 1">
          <a:extLst>
            <a:ext uri="{FF2B5EF4-FFF2-40B4-BE49-F238E27FC236}">
              <a16:creationId xmlns:a16="http://schemas.microsoft.com/office/drawing/2014/main" id="{00000000-0008-0000-0A00-000003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2" name="正方形/長方形 1">
          <a:extLst>
            <a:ext uri="{FF2B5EF4-FFF2-40B4-BE49-F238E27FC236}">
              <a16:creationId xmlns:a16="http://schemas.microsoft.com/office/drawing/2014/main" id="{00000000-0008-0000-0B00-000002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2" name="正方形/長方形 1">
          <a:extLst>
            <a:ext uri="{FF2B5EF4-FFF2-40B4-BE49-F238E27FC236}">
              <a16:creationId xmlns:a16="http://schemas.microsoft.com/office/drawing/2014/main" id="{00000000-0008-0000-0C00-000002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2" name="正方形/長方形 1">
          <a:extLst>
            <a:ext uri="{FF2B5EF4-FFF2-40B4-BE49-F238E27FC236}">
              <a16:creationId xmlns:a16="http://schemas.microsoft.com/office/drawing/2014/main" id="{00000000-0008-0000-0C00-000002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fLocksText="0">
      <xdr:nvSpPr>
        <xdr:cNvPr id="2" name="正方形/長方形 1">
          <a:extLst>
            <a:ext uri="{FF2B5EF4-FFF2-40B4-BE49-F238E27FC236}">
              <a16:creationId xmlns:a16="http://schemas.microsoft.com/office/drawing/2014/main" id="{00000000-0008-0000-0C00-000002000000}"/>
            </a:ext>
          </a:extLst>
        </xdr:cNvPr>
        <xdr:cNvSpPr/>
      </xdr:nvSpPr>
      <xdr:spPr bwMode="auto">
        <a:xfrm>
          <a:off x="10496550" y="0"/>
          <a:ext cx="0" cy="180975"/>
        </a:xfrm>
        <a:prstGeom prst="rect">
          <a:avLst/>
        </a:prstGeom>
        <a:noFill/>
        <a:ln w="25400" algn="ctr">
          <a:solidFill>
            <a:srgbClr val="000000"/>
          </a:solidFill>
          <a:miter lim="800000"/>
        </a:ln>
      </xdr:spPr>
      <xdr:txBody>
        <a:bodyPr vertOverflow="clip" wrap="square" lIns="36576" tIns="22860" rIns="36576" bIns="22860" anchor="ctr" upright="1"/>
        <a:lstStyle/>
        <a:p>
          <a:pPr algn="ctr" rtl="0"/>
          <a:r>
            <a:rPr lang="ja-JP" altLang="en-US" sz="1400" b="1" i="0" u="none" baseline="0">
              <a:solidFill>
                <a:srgbClr val="000000"/>
              </a:solidFill>
              <a:latin typeface="ＭＳ Ｐ明朝"/>
              <a:ea typeface="ＭＳ Ｐ明朝"/>
            </a:rPr>
            <a:t>指定事業所　　人員・設備・運営基準　自己点検シート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4"/>
  <sheetViews>
    <sheetView tabSelected="1" view="pageBreakPreview" zoomScaleNormal="100" zoomScaleSheetLayoutView="100" workbookViewId="0">
      <selection activeCell="E15" sqref="E15:K15"/>
    </sheetView>
  </sheetViews>
  <sheetFormatPr defaultColWidth="8.6328125" defaultRowHeight="13.5" customHeight="1" x14ac:dyDescent="0.2"/>
  <cols>
    <col min="1" max="1" width="17.90625" style="2" customWidth="1"/>
    <col min="2" max="11" width="8.6328125" style="2"/>
    <col min="12" max="12" width="17.90625" style="2" customWidth="1"/>
    <col min="13" max="16384" width="8.6328125" style="2"/>
  </cols>
  <sheetData>
    <row r="4" spans="1:12" s="3" customFormat="1" ht="60" customHeight="1" x14ac:dyDescent="0.2">
      <c r="B4" s="400" t="s">
        <v>39</v>
      </c>
      <c r="C4" s="400"/>
      <c r="D4" s="400"/>
      <c r="E4" s="400"/>
      <c r="F4" s="400"/>
      <c r="G4" s="400"/>
      <c r="H4" s="400"/>
      <c r="I4" s="400"/>
      <c r="J4" s="400"/>
      <c r="K4" s="400"/>
    </row>
    <row r="6" spans="1:12" ht="13.5" customHeight="1" x14ac:dyDescent="0.2">
      <c r="B6" s="404"/>
      <c r="C6" s="404"/>
      <c r="D6" s="1"/>
    </row>
    <row r="8" spans="1:12" ht="13.5" customHeight="1" x14ac:dyDescent="0.2">
      <c r="B8" s="405"/>
      <c r="C8" s="405"/>
      <c r="D8" s="4"/>
    </row>
    <row r="9" spans="1:12" s="3" customFormat="1" ht="70" customHeight="1" x14ac:dyDescent="0.2">
      <c r="A9" s="398" t="s">
        <v>503</v>
      </c>
      <c r="B9" s="399"/>
      <c r="C9" s="399"/>
      <c r="D9" s="399"/>
      <c r="E9" s="399"/>
      <c r="F9" s="399"/>
      <c r="G9" s="399"/>
      <c r="H9" s="399"/>
      <c r="I9" s="399"/>
      <c r="J9" s="399"/>
      <c r="K9" s="399"/>
      <c r="L9" s="399"/>
    </row>
    <row r="11" spans="1:12" ht="13.5" customHeight="1" x14ac:dyDescent="0.2">
      <c r="B11" s="5"/>
      <c r="C11" s="406"/>
      <c r="D11" s="406"/>
    </row>
    <row r="12" spans="1:12" ht="13.5" customHeight="1" x14ac:dyDescent="0.2">
      <c r="C12" s="409"/>
      <c r="D12" s="409"/>
    </row>
    <row r="13" spans="1:12" ht="13.5" customHeight="1" x14ac:dyDescent="0.2">
      <c r="C13" s="410"/>
      <c r="D13" s="410"/>
    </row>
    <row r="14" spans="1:12" ht="13.5" customHeight="1" x14ac:dyDescent="0.2">
      <c r="B14" s="5"/>
      <c r="C14" s="5"/>
      <c r="D14" s="5"/>
    </row>
    <row r="15" spans="1:12" ht="27" customHeight="1" x14ac:dyDescent="0.2">
      <c r="B15" s="411" t="s">
        <v>15</v>
      </c>
      <c r="C15" s="412"/>
      <c r="D15" s="413"/>
      <c r="E15" s="401"/>
      <c r="F15" s="402"/>
      <c r="G15" s="402"/>
      <c r="H15" s="402"/>
      <c r="I15" s="402"/>
      <c r="J15" s="402"/>
      <c r="K15" s="403"/>
    </row>
    <row r="16" spans="1:12" ht="27" customHeight="1" x14ac:dyDescent="0.2">
      <c r="B16" s="411" t="s">
        <v>20</v>
      </c>
      <c r="C16" s="412"/>
      <c r="D16" s="413"/>
      <c r="E16" s="401"/>
      <c r="F16" s="402"/>
      <c r="G16" s="402"/>
      <c r="H16" s="402"/>
      <c r="I16" s="402"/>
      <c r="J16" s="402"/>
      <c r="K16" s="403"/>
    </row>
    <row r="17" spans="2:11" ht="13.5" customHeight="1" x14ac:dyDescent="0.2">
      <c r="B17" s="5"/>
      <c r="C17" s="5"/>
      <c r="D17" s="5"/>
    </row>
    <row r="18" spans="2:11" ht="27" customHeight="1" x14ac:dyDescent="0.2">
      <c r="B18" s="392" t="s">
        <v>6</v>
      </c>
      <c r="C18" s="393"/>
      <c r="D18" s="393"/>
      <c r="E18" s="401"/>
      <c r="F18" s="402"/>
      <c r="G18" s="402"/>
      <c r="H18" s="402"/>
      <c r="I18" s="402"/>
      <c r="J18" s="402"/>
      <c r="K18" s="403"/>
    </row>
    <row r="19" spans="2:11" ht="27" customHeight="1" x14ac:dyDescent="0.2">
      <c r="B19" s="394"/>
      <c r="C19" s="395"/>
      <c r="D19" s="395"/>
      <c r="E19" s="401"/>
      <c r="F19" s="402"/>
      <c r="G19" s="402"/>
      <c r="H19" s="402"/>
      <c r="I19" s="402"/>
      <c r="J19" s="402"/>
      <c r="K19" s="403"/>
    </row>
    <row r="20" spans="2:11" ht="27" customHeight="1" x14ac:dyDescent="0.2">
      <c r="B20" s="394"/>
      <c r="C20" s="395"/>
      <c r="D20" s="395"/>
      <c r="E20" s="401"/>
      <c r="F20" s="402"/>
      <c r="G20" s="402"/>
      <c r="H20" s="402"/>
      <c r="I20" s="402"/>
      <c r="J20" s="402"/>
      <c r="K20" s="403"/>
    </row>
    <row r="21" spans="2:11" ht="27" customHeight="1" x14ac:dyDescent="0.2">
      <c r="B21" s="396"/>
      <c r="C21" s="397"/>
      <c r="D21" s="397"/>
      <c r="E21" s="401"/>
      <c r="F21" s="402"/>
      <c r="G21" s="402"/>
      <c r="H21" s="402"/>
      <c r="I21" s="402"/>
      <c r="J21" s="402"/>
      <c r="K21" s="403"/>
    </row>
    <row r="22" spans="2:11" ht="27" customHeight="1" x14ac:dyDescent="0.2">
      <c r="B22" s="407" t="s">
        <v>21</v>
      </c>
      <c r="C22" s="408"/>
      <c r="D22" s="408"/>
      <c r="E22" s="401"/>
      <c r="F22" s="402"/>
      <c r="G22" s="402"/>
      <c r="H22" s="402"/>
      <c r="I22" s="402"/>
      <c r="J22" s="402"/>
      <c r="K22" s="403"/>
    </row>
    <row r="24" spans="2:11" ht="92.25" customHeight="1" x14ac:dyDescent="0.2"/>
  </sheetData>
  <customSheetViews>
    <customSheetView guid="{4D0DEBFA-527D-4BCB-B967-6DCCC4369C70}" scale="60" showPageBreaks="1" printArea="1" view="pageBreakPreview">
      <selection activeCell="E4" sqref="E4:J4"/>
      <pageMargins left="0.78740157480314965" right="0.78740157480314965" top="0.78740157480314965" bottom="0.19685039370078741" header="0" footer="0"/>
      <headerFooter alignWithMargins="0">
        <oddFooter xml:space="preserve">&amp;C
</oddFooter>
      </headerFooter>
    </customSheetView>
  </customSheetViews>
  <mergeCells count="18">
    <mergeCell ref="E22:K22"/>
    <mergeCell ref="B6:C6"/>
    <mergeCell ref="B8:C8"/>
    <mergeCell ref="C11:D11"/>
    <mergeCell ref="E18:K18"/>
    <mergeCell ref="B22:D22"/>
    <mergeCell ref="C12:D12"/>
    <mergeCell ref="C13:D13"/>
    <mergeCell ref="B15:D15"/>
    <mergeCell ref="B16:D16"/>
    <mergeCell ref="E19:K19"/>
    <mergeCell ref="E20:K20"/>
    <mergeCell ref="B18:D21"/>
    <mergeCell ref="A9:L9"/>
    <mergeCell ref="B4:K4"/>
    <mergeCell ref="E15:K15"/>
    <mergeCell ref="E16:K16"/>
    <mergeCell ref="E21:K21"/>
  </mergeCells>
  <phoneticPr fontId="33"/>
  <printOptions horizontalCentered="1" verticalCentered="1"/>
  <pageMargins left="0.78740157480314965" right="0.78740157480314965" top="0.78740157480314965" bottom="0.19685039370078741" header="0" footer="0"/>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32"/>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6.75" customHeight="1" x14ac:dyDescent="0.2">
      <c r="A3" s="203"/>
      <c r="B3" s="204"/>
      <c r="C3" s="203"/>
      <c r="D3" s="209"/>
      <c r="E3" s="210"/>
      <c r="F3" s="211"/>
      <c r="G3" s="216"/>
      <c r="H3" s="219"/>
      <c r="I3" s="222"/>
    </row>
    <row r="4" spans="1:9" ht="22" x14ac:dyDescent="0.2">
      <c r="A4" s="319">
        <v>10</v>
      </c>
      <c r="B4" s="320" t="s">
        <v>353</v>
      </c>
      <c r="C4" s="319"/>
      <c r="D4" s="340" t="s">
        <v>232</v>
      </c>
      <c r="E4" s="341" t="s">
        <v>554</v>
      </c>
      <c r="F4" s="322"/>
      <c r="G4" s="311" t="s">
        <v>233</v>
      </c>
      <c r="H4" s="431" t="s">
        <v>555</v>
      </c>
      <c r="I4" s="313" t="s">
        <v>299</v>
      </c>
    </row>
    <row r="5" spans="1:9" ht="6.75" customHeight="1" x14ac:dyDescent="0.2">
      <c r="A5" s="319"/>
      <c r="B5" s="322"/>
      <c r="C5" s="319"/>
      <c r="D5" s="340"/>
      <c r="E5" s="341"/>
      <c r="F5" s="322"/>
      <c r="G5" s="316"/>
      <c r="H5" s="430"/>
      <c r="I5" s="318"/>
    </row>
    <row r="6" spans="1:9" ht="48" customHeight="1" x14ac:dyDescent="0.2">
      <c r="A6" s="319"/>
      <c r="B6" s="320"/>
      <c r="C6" s="319"/>
      <c r="D6" s="341" t="s">
        <v>234</v>
      </c>
      <c r="E6" s="341" t="s">
        <v>556</v>
      </c>
      <c r="F6" s="322"/>
      <c r="G6" s="311" t="s">
        <v>233</v>
      </c>
      <c r="H6" s="430"/>
      <c r="I6" s="313"/>
    </row>
    <row r="7" spans="1:9" ht="5.25" customHeight="1" x14ac:dyDescent="0.2">
      <c r="A7" s="319"/>
      <c r="B7" s="320"/>
      <c r="C7" s="319"/>
      <c r="D7" s="340"/>
      <c r="E7" s="341"/>
      <c r="F7" s="322"/>
      <c r="G7" s="316"/>
      <c r="H7" s="430"/>
      <c r="I7" s="318"/>
    </row>
    <row r="8" spans="1:9" ht="47.25" customHeight="1" x14ac:dyDescent="0.2">
      <c r="A8" s="319"/>
      <c r="B8" s="320"/>
      <c r="C8" s="319"/>
      <c r="D8" s="340" t="s">
        <v>235</v>
      </c>
      <c r="E8" s="341" t="s">
        <v>557</v>
      </c>
      <c r="F8" s="322"/>
      <c r="G8" s="311" t="s">
        <v>233</v>
      </c>
      <c r="H8" s="430"/>
      <c r="I8" s="313"/>
    </row>
    <row r="9" spans="1:9" ht="3.75" customHeight="1" x14ac:dyDescent="0.2">
      <c r="A9" s="319"/>
      <c r="B9" s="320"/>
      <c r="C9" s="319"/>
      <c r="D9" s="340"/>
      <c r="E9" s="341"/>
      <c r="F9" s="322"/>
      <c r="G9" s="316"/>
      <c r="H9" s="430"/>
      <c r="I9" s="318"/>
    </row>
    <row r="10" spans="1:9" ht="27" customHeight="1" x14ac:dyDescent="0.2">
      <c r="A10" s="319"/>
      <c r="B10" s="320"/>
      <c r="C10" s="319"/>
      <c r="D10" s="340" t="s">
        <v>236</v>
      </c>
      <c r="E10" s="341" t="s">
        <v>558</v>
      </c>
      <c r="F10" s="322"/>
      <c r="G10" s="311" t="s">
        <v>233</v>
      </c>
      <c r="H10" s="430"/>
      <c r="I10" s="313"/>
    </row>
    <row r="11" spans="1:9" ht="8.25" customHeight="1" x14ac:dyDescent="0.2">
      <c r="A11" s="319"/>
      <c r="B11" s="320"/>
      <c r="C11" s="319"/>
      <c r="D11" s="340"/>
      <c r="E11" s="341"/>
      <c r="F11" s="322"/>
      <c r="G11" s="316"/>
      <c r="H11" s="430"/>
      <c r="I11" s="313"/>
    </row>
    <row r="12" spans="1:9" ht="25.5" customHeight="1" x14ac:dyDescent="0.2">
      <c r="A12" s="319"/>
      <c r="B12" s="320"/>
      <c r="C12" s="319"/>
      <c r="D12" s="340" t="s">
        <v>237</v>
      </c>
      <c r="E12" s="341" t="s">
        <v>559</v>
      </c>
      <c r="F12" s="322"/>
      <c r="G12" s="311" t="s">
        <v>233</v>
      </c>
      <c r="H12" s="430"/>
      <c r="I12" s="313"/>
    </row>
    <row r="13" spans="1:9" ht="7.5" customHeight="1" x14ac:dyDescent="0.2">
      <c r="A13" s="319"/>
      <c r="B13" s="320"/>
      <c r="C13" s="319"/>
      <c r="D13" s="340"/>
      <c r="E13" s="341"/>
      <c r="F13" s="322"/>
      <c r="G13" s="316"/>
      <c r="H13" s="430"/>
      <c r="I13" s="313"/>
    </row>
    <row r="14" spans="1:9" ht="36.75" customHeight="1" x14ac:dyDescent="0.2">
      <c r="A14" s="319"/>
      <c r="B14" s="320"/>
      <c r="C14" s="319"/>
      <c r="D14" s="340" t="s">
        <v>251</v>
      </c>
      <c r="E14" s="341" t="s">
        <v>560</v>
      </c>
      <c r="F14" s="322"/>
      <c r="G14" s="311" t="s">
        <v>233</v>
      </c>
      <c r="H14" s="430"/>
      <c r="I14" s="313"/>
    </row>
    <row r="15" spans="1:9" ht="7.5" customHeight="1" x14ac:dyDescent="0.2">
      <c r="A15" s="319"/>
      <c r="B15" s="320"/>
      <c r="C15" s="319"/>
      <c r="D15" s="340"/>
      <c r="E15" s="341"/>
      <c r="F15" s="322"/>
      <c r="G15" s="316"/>
      <c r="H15" s="430"/>
      <c r="I15" s="313"/>
    </row>
    <row r="16" spans="1:9" ht="24.75" customHeight="1" x14ac:dyDescent="0.2">
      <c r="A16" s="319"/>
      <c r="B16" s="320"/>
      <c r="C16" s="319"/>
      <c r="D16" s="340" t="s">
        <v>255</v>
      </c>
      <c r="E16" s="341" t="s">
        <v>561</v>
      </c>
      <c r="F16" s="322"/>
      <c r="G16" s="311" t="s">
        <v>233</v>
      </c>
      <c r="H16" s="430"/>
      <c r="I16" s="313"/>
    </row>
    <row r="17" spans="1:11" ht="6.75" customHeight="1" x14ac:dyDescent="0.2">
      <c r="A17" s="319"/>
      <c r="B17" s="320"/>
      <c r="C17" s="319"/>
      <c r="D17" s="340"/>
      <c r="E17" s="341"/>
      <c r="F17" s="322"/>
      <c r="G17" s="316"/>
      <c r="H17" s="324"/>
      <c r="I17" s="318"/>
    </row>
    <row r="18" spans="1:11" ht="24.75" customHeight="1" x14ac:dyDescent="0.2">
      <c r="A18" s="319">
        <v>11</v>
      </c>
      <c r="B18" s="320" t="s">
        <v>256</v>
      </c>
      <c r="C18" s="319"/>
      <c r="D18" s="340" t="s">
        <v>232</v>
      </c>
      <c r="E18" s="341" t="s">
        <v>562</v>
      </c>
      <c r="F18" s="322"/>
      <c r="G18" s="311" t="s">
        <v>233</v>
      </c>
      <c r="H18" s="323" t="s">
        <v>563</v>
      </c>
      <c r="I18" s="313" t="s">
        <v>300</v>
      </c>
    </row>
    <row r="19" spans="1:11" ht="5.25" customHeight="1" x14ac:dyDescent="0.2">
      <c r="A19" s="319"/>
      <c r="B19" s="320"/>
      <c r="C19" s="319"/>
      <c r="D19" s="340"/>
      <c r="E19" s="341"/>
      <c r="F19" s="322"/>
      <c r="G19" s="316"/>
      <c r="H19" s="324"/>
      <c r="I19" s="313"/>
    </row>
    <row r="20" spans="1:11" ht="24" customHeight="1" x14ac:dyDescent="0.2">
      <c r="A20" s="319"/>
      <c r="B20" s="320"/>
      <c r="C20" s="319"/>
      <c r="D20" s="340" t="s">
        <v>234</v>
      </c>
      <c r="E20" s="341" t="s">
        <v>564</v>
      </c>
      <c r="F20" s="322"/>
      <c r="G20" s="311" t="s">
        <v>233</v>
      </c>
      <c r="H20" s="325"/>
      <c r="I20" s="313"/>
    </row>
    <row r="21" spans="1:11" ht="4.5" customHeight="1" x14ac:dyDescent="0.2">
      <c r="A21" s="319"/>
      <c r="B21" s="320"/>
      <c r="C21" s="319"/>
      <c r="D21" s="340"/>
      <c r="E21" s="341"/>
      <c r="F21" s="322"/>
      <c r="G21" s="316"/>
      <c r="H21" s="324"/>
      <c r="I21" s="313"/>
    </row>
    <row r="22" spans="1:11" ht="25.5" customHeight="1" x14ac:dyDescent="0.2">
      <c r="A22" s="319"/>
      <c r="B22" s="320"/>
      <c r="C22" s="319"/>
      <c r="D22" s="340" t="s">
        <v>302</v>
      </c>
      <c r="E22" s="341" t="s">
        <v>565</v>
      </c>
      <c r="F22" s="322"/>
      <c r="G22" s="311" t="s">
        <v>233</v>
      </c>
      <c r="H22" s="325"/>
      <c r="I22" s="313"/>
    </row>
    <row r="23" spans="1:11" ht="6" customHeight="1" x14ac:dyDescent="0.2">
      <c r="A23" s="319"/>
      <c r="B23" s="320"/>
      <c r="C23" s="319"/>
      <c r="D23" s="340"/>
      <c r="E23" s="341"/>
      <c r="F23" s="322"/>
      <c r="G23" s="316"/>
      <c r="H23" s="324"/>
      <c r="I23" s="313"/>
    </row>
    <row r="24" spans="1:11" ht="92.25" customHeight="1" x14ac:dyDescent="0.2">
      <c r="A24" s="319"/>
      <c r="B24" s="320"/>
      <c r="C24" s="319"/>
      <c r="D24" s="340" t="s">
        <v>303</v>
      </c>
      <c r="E24" s="341" t="s">
        <v>566</v>
      </c>
      <c r="F24" s="322"/>
      <c r="G24" s="311" t="s">
        <v>233</v>
      </c>
      <c r="H24" s="325"/>
      <c r="I24" s="313"/>
    </row>
    <row r="25" spans="1:11" ht="6.75" customHeight="1" x14ac:dyDescent="0.2">
      <c r="A25" s="319"/>
      <c r="B25" s="320"/>
      <c r="C25" s="319"/>
      <c r="D25" s="340"/>
      <c r="E25" s="341"/>
      <c r="F25" s="322"/>
      <c r="G25" s="316"/>
      <c r="H25" s="324"/>
      <c r="I25" s="313"/>
    </row>
    <row r="26" spans="1:11" s="195" customFormat="1" ht="41.25" customHeight="1" x14ac:dyDescent="0.2">
      <c r="A26" s="342"/>
      <c r="B26" s="343"/>
      <c r="C26" s="342"/>
      <c r="D26" s="344" t="s">
        <v>305</v>
      </c>
      <c r="E26" s="345" t="s">
        <v>567</v>
      </c>
      <c r="F26" s="346"/>
      <c r="G26" s="311"/>
      <c r="H26" s="325" t="s">
        <v>385</v>
      </c>
      <c r="I26" s="313" t="s">
        <v>306</v>
      </c>
      <c r="K26" s="193"/>
    </row>
    <row r="27" spans="1:11" s="195" customFormat="1" ht="5.25" customHeight="1" x14ac:dyDescent="0.2">
      <c r="A27" s="342"/>
      <c r="B27" s="343"/>
      <c r="C27" s="342"/>
      <c r="D27" s="344"/>
      <c r="E27" s="345"/>
      <c r="F27" s="346"/>
      <c r="G27" s="311"/>
      <c r="H27" s="325"/>
      <c r="I27" s="313"/>
      <c r="K27" s="193"/>
    </row>
    <row r="28" spans="1:11" ht="27" customHeight="1" x14ac:dyDescent="0.2">
      <c r="A28" s="319">
        <v>12</v>
      </c>
      <c r="B28" s="320" t="s">
        <v>257</v>
      </c>
      <c r="C28" s="319"/>
      <c r="D28" s="340" t="s">
        <v>287</v>
      </c>
      <c r="E28" s="341" t="s">
        <v>568</v>
      </c>
      <c r="F28" s="322"/>
      <c r="G28" s="311" t="s">
        <v>233</v>
      </c>
      <c r="H28" s="325" t="s">
        <v>488</v>
      </c>
      <c r="I28" s="313" t="s">
        <v>307</v>
      </c>
      <c r="K28" s="196"/>
    </row>
    <row r="29" spans="1:11" ht="4.5" customHeight="1" x14ac:dyDescent="0.2">
      <c r="A29" s="319"/>
      <c r="B29" s="320"/>
      <c r="C29" s="319"/>
      <c r="D29" s="340"/>
      <c r="E29" s="341"/>
      <c r="F29" s="322"/>
      <c r="G29" s="316"/>
      <c r="H29" s="324"/>
      <c r="I29" s="313"/>
    </row>
    <row r="30" spans="1:11" ht="35.25" customHeight="1" x14ac:dyDescent="0.2">
      <c r="A30" s="319">
        <v>13</v>
      </c>
      <c r="B30" s="320" t="s">
        <v>357</v>
      </c>
      <c r="C30" s="319"/>
      <c r="D30" s="340" t="s">
        <v>287</v>
      </c>
      <c r="E30" s="341" t="s">
        <v>569</v>
      </c>
      <c r="F30" s="322"/>
      <c r="G30" s="311" t="s">
        <v>233</v>
      </c>
      <c r="H30" s="325" t="s">
        <v>489</v>
      </c>
      <c r="I30" s="313" t="s">
        <v>308</v>
      </c>
    </row>
    <row r="31" spans="1:11" ht="4.5" customHeight="1" x14ac:dyDescent="0.2">
      <c r="A31" s="319"/>
      <c r="B31" s="320"/>
      <c r="C31" s="319"/>
      <c r="D31" s="340"/>
      <c r="E31" s="341"/>
      <c r="F31" s="322"/>
      <c r="G31" s="316"/>
      <c r="H31" s="324"/>
      <c r="I31" s="313"/>
    </row>
    <row r="32" spans="1:11" ht="27" customHeight="1" x14ac:dyDescent="0.2">
      <c r="A32" s="327">
        <v>14</v>
      </c>
      <c r="B32" s="328" t="s">
        <v>258</v>
      </c>
      <c r="C32" s="327"/>
      <c r="D32" s="329" t="s">
        <v>287</v>
      </c>
      <c r="E32" s="330" t="s">
        <v>570</v>
      </c>
      <c r="F32" s="331"/>
      <c r="G32" s="332" t="s">
        <v>233</v>
      </c>
      <c r="H32" s="347" t="s">
        <v>490</v>
      </c>
      <c r="I32" s="333" t="s">
        <v>309</v>
      </c>
    </row>
  </sheetData>
  <mergeCells count="5">
    <mergeCell ref="A1:B2"/>
    <mergeCell ref="C1:F2"/>
    <mergeCell ref="H1:H2"/>
    <mergeCell ref="I1:I2"/>
    <mergeCell ref="H4:H16"/>
  </mergeCells>
  <phoneticPr fontId="33"/>
  <printOptions horizontalCentered="1" verticalCentered="1"/>
  <pageMargins left="0.59055118110236227" right="0.39370078740157483" top="0.6692913385826772" bottom="0.55118110236220474" header="0.31496062992125984" footer="0.27559055118110237"/>
  <pageSetup paperSize="9" scale="82" orientation="landscape" r:id="rId1"/>
  <headerFooter alignWithMargins="0">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view="pageBreakPreview" topLeftCell="E1" zoomScaleNormal="85" zoomScaleSheetLayoutView="100" workbookViewId="0">
      <selection activeCell="E6" sqref="A6:XFD6"/>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6.75" customHeight="1" x14ac:dyDescent="0.2">
      <c r="A3" s="203"/>
      <c r="B3" s="204"/>
      <c r="C3" s="203"/>
      <c r="D3" s="209"/>
      <c r="E3" s="210"/>
      <c r="F3" s="211"/>
      <c r="G3" s="216"/>
      <c r="H3" s="219"/>
      <c r="I3" s="222"/>
    </row>
    <row r="4" spans="1:9" ht="14.25" customHeight="1" x14ac:dyDescent="0.2">
      <c r="A4" s="319">
        <v>15</v>
      </c>
      <c r="B4" s="320" t="s">
        <v>259</v>
      </c>
      <c r="C4" s="319"/>
      <c r="D4" s="310" t="s">
        <v>232</v>
      </c>
      <c r="E4" s="247" t="s">
        <v>571</v>
      </c>
      <c r="F4" s="322"/>
      <c r="G4" s="311" t="s">
        <v>233</v>
      </c>
      <c r="H4" s="323" t="s">
        <v>393</v>
      </c>
      <c r="I4" s="313" t="s">
        <v>310</v>
      </c>
    </row>
    <row r="5" spans="1:9" ht="115.5" customHeight="1" x14ac:dyDescent="0.2">
      <c r="A5" s="319"/>
      <c r="B5" s="320"/>
      <c r="C5" s="319"/>
      <c r="D5" s="310"/>
      <c r="E5" s="247" t="s">
        <v>311</v>
      </c>
      <c r="F5" s="322"/>
      <c r="G5" s="316"/>
      <c r="H5" s="324"/>
      <c r="I5" s="313"/>
    </row>
    <row r="6" spans="1:9" ht="4.5" customHeight="1" x14ac:dyDescent="0.2">
      <c r="A6" s="319"/>
      <c r="B6" s="320"/>
      <c r="C6" s="310"/>
      <c r="D6" s="310"/>
      <c r="E6" s="247"/>
      <c r="F6" s="310"/>
      <c r="G6" s="316"/>
      <c r="H6" s="317"/>
      <c r="I6" s="313"/>
    </row>
    <row r="7" spans="1:9" ht="61.5" customHeight="1" x14ac:dyDescent="0.2">
      <c r="A7" s="319">
        <v>16</v>
      </c>
      <c r="B7" s="320" t="s">
        <v>250</v>
      </c>
      <c r="C7" s="310"/>
      <c r="D7" s="310" t="s">
        <v>406</v>
      </c>
      <c r="E7" s="247" t="s">
        <v>572</v>
      </c>
      <c r="F7" s="310"/>
      <c r="G7" s="311" t="s">
        <v>233</v>
      </c>
      <c r="H7" s="431" t="s">
        <v>573</v>
      </c>
      <c r="I7" s="313" t="s">
        <v>291</v>
      </c>
    </row>
    <row r="8" spans="1:9" ht="4.5" customHeight="1" x14ac:dyDescent="0.2">
      <c r="A8" s="319"/>
      <c r="B8" s="320"/>
      <c r="C8" s="310"/>
      <c r="D8" s="310"/>
      <c r="E8" s="310"/>
      <c r="F8" s="247"/>
      <c r="G8" s="316"/>
      <c r="H8" s="431"/>
      <c r="I8" s="313"/>
    </row>
    <row r="9" spans="1:9" ht="63" customHeight="1" x14ac:dyDescent="0.2">
      <c r="A9" s="319"/>
      <c r="B9" s="320"/>
      <c r="C9" s="310"/>
      <c r="D9" s="310" t="s">
        <v>234</v>
      </c>
      <c r="E9" s="247" t="s">
        <v>574</v>
      </c>
      <c r="F9" s="310"/>
      <c r="G9" s="311" t="s">
        <v>233</v>
      </c>
      <c r="H9" s="431"/>
      <c r="I9" s="313"/>
    </row>
    <row r="10" spans="1:9" ht="5.25" customHeight="1" x14ac:dyDescent="0.2">
      <c r="A10" s="319"/>
      <c r="B10" s="320"/>
      <c r="C10" s="310"/>
      <c r="D10" s="310"/>
      <c r="E10" s="310"/>
      <c r="F10" s="310"/>
      <c r="G10" s="316"/>
      <c r="H10" s="317"/>
      <c r="I10" s="313"/>
    </row>
    <row r="11" spans="1:9" ht="37.5" customHeight="1" x14ac:dyDescent="0.2">
      <c r="A11" s="319"/>
      <c r="B11" s="320"/>
      <c r="C11" s="310"/>
      <c r="D11" s="310" t="s">
        <v>235</v>
      </c>
      <c r="E11" s="247" t="s">
        <v>575</v>
      </c>
      <c r="F11" s="310"/>
      <c r="G11" s="311" t="s">
        <v>233</v>
      </c>
      <c r="H11" s="312" t="s">
        <v>377</v>
      </c>
      <c r="I11" s="313"/>
    </row>
    <row r="12" spans="1:9" ht="4.5" customHeight="1" x14ac:dyDescent="0.2">
      <c r="A12" s="319"/>
      <c r="B12" s="320"/>
      <c r="C12" s="310"/>
      <c r="D12" s="310"/>
      <c r="E12" s="247"/>
      <c r="F12" s="310"/>
      <c r="G12" s="316"/>
      <c r="H12" s="317"/>
      <c r="I12" s="313"/>
    </row>
    <row r="13" spans="1:9" ht="16.5" customHeight="1" x14ac:dyDescent="0.2">
      <c r="A13" s="319"/>
      <c r="B13" s="320"/>
      <c r="C13" s="310"/>
      <c r="D13" s="310" t="s">
        <v>407</v>
      </c>
      <c r="E13" s="247" t="s">
        <v>576</v>
      </c>
      <c r="F13" s="310"/>
      <c r="G13" s="311" t="s">
        <v>233</v>
      </c>
      <c r="H13" s="314"/>
      <c r="I13" s="313"/>
    </row>
    <row r="14" spans="1:9" ht="115.5" customHeight="1" x14ac:dyDescent="0.2">
      <c r="A14" s="319"/>
      <c r="B14" s="320"/>
      <c r="C14" s="310"/>
      <c r="D14" s="310"/>
      <c r="E14" s="247" t="s">
        <v>577</v>
      </c>
      <c r="F14" s="310"/>
      <c r="G14" s="311" t="s">
        <v>233</v>
      </c>
      <c r="H14" s="312" t="s">
        <v>408</v>
      </c>
      <c r="I14" s="348" t="s">
        <v>578</v>
      </c>
    </row>
    <row r="15" spans="1:9" ht="3" customHeight="1" x14ac:dyDescent="0.2">
      <c r="A15" s="319"/>
      <c r="B15" s="320"/>
      <c r="C15" s="310"/>
      <c r="D15" s="310"/>
      <c r="E15" s="247"/>
      <c r="F15" s="310"/>
      <c r="G15" s="316"/>
      <c r="H15" s="317"/>
      <c r="I15" s="313"/>
    </row>
    <row r="16" spans="1:9" ht="48.75" customHeight="1" x14ac:dyDescent="0.2">
      <c r="A16" s="319"/>
      <c r="B16" s="320"/>
      <c r="C16" s="310"/>
      <c r="D16" s="310" t="s">
        <v>409</v>
      </c>
      <c r="E16" s="247" t="s">
        <v>579</v>
      </c>
      <c r="F16" s="310"/>
      <c r="G16" s="311" t="s">
        <v>233</v>
      </c>
      <c r="H16" s="312" t="s">
        <v>410</v>
      </c>
      <c r="I16" s="313"/>
    </row>
    <row r="17" spans="1:9" ht="6" customHeight="1" x14ac:dyDescent="0.2">
      <c r="A17" s="207"/>
      <c r="B17" s="208"/>
      <c r="C17" s="207"/>
      <c r="D17" s="213"/>
      <c r="E17" s="214"/>
      <c r="F17" s="215"/>
      <c r="G17" s="228"/>
      <c r="H17" s="229"/>
      <c r="I17" s="248"/>
    </row>
    <row r="24" spans="1:9" ht="92.25" customHeight="1" x14ac:dyDescent="0.2"/>
  </sheetData>
  <mergeCells count="5">
    <mergeCell ref="A1:B2"/>
    <mergeCell ref="C1:F2"/>
    <mergeCell ref="H1:H2"/>
    <mergeCell ref="I1:I2"/>
    <mergeCell ref="H7:H9"/>
  </mergeCells>
  <phoneticPr fontId="33"/>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26"/>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22" x14ac:dyDescent="0.2">
      <c r="A3" s="264">
        <v>17</v>
      </c>
      <c r="B3" s="265" t="s">
        <v>386</v>
      </c>
      <c r="C3" s="264"/>
      <c r="D3" s="349" t="s">
        <v>389</v>
      </c>
      <c r="E3" s="350" t="s">
        <v>580</v>
      </c>
      <c r="F3" s="351"/>
      <c r="G3" s="352" t="s">
        <v>233</v>
      </c>
      <c r="H3" s="353" t="s">
        <v>492</v>
      </c>
      <c r="I3" s="354" t="s">
        <v>387</v>
      </c>
    </row>
    <row r="4" spans="1:9" ht="6" customHeight="1" x14ac:dyDescent="0.2">
      <c r="A4" s="308"/>
      <c r="B4" s="309"/>
      <c r="C4" s="308"/>
      <c r="D4" s="310"/>
      <c r="E4" s="247"/>
      <c r="F4" s="322"/>
      <c r="G4" s="311"/>
      <c r="H4" s="325"/>
      <c r="I4" s="313"/>
    </row>
    <row r="5" spans="1:9" ht="59.25" customHeight="1" x14ac:dyDescent="0.2">
      <c r="A5" s="308"/>
      <c r="B5" s="309"/>
      <c r="C5" s="308"/>
      <c r="D5" s="310" t="s">
        <v>390</v>
      </c>
      <c r="E5" s="247" t="s">
        <v>581</v>
      </c>
      <c r="F5" s="322"/>
      <c r="G5" s="311" t="s">
        <v>233</v>
      </c>
      <c r="H5" s="325"/>
      <c r="I5" s="313"/>
    </row>
    <row r="6" spans="1:9" ht="3.75" customHeight="1" x14ac:dyDescent="0.2">
      <c r="A6" s="308"/>
      <c r="B6" s="309"/>
      <c r="C6" s="308"/>
      <c r="D6" s="310"/>
      <c r="E6" s="247"/>
      <c r="F6" s="322"/>
      <c r="G6" s="311"/>
      <c r="H6" s="325"/>
      <c r="I6" s="313"/>
    </row>
    <row r="7" spans="1:9" ht="28.5" customHeight="1" x14ac:dyDescent="0.2">
      <c r="A7" s="308"/>
      <c r="B7" s="309"/>
      <c r="C7" s="308"/>
      <c r="D7" s="310" t="s">
        <v>301</v>
      </c>
      <c r="E7" s="247" t="s">
        <v>582</v>
      </c>
      <c r="F7" s="322"/>
      <c r="G7" s="311" t="s">
        <v>233</v>
      </c>
      <c r="H7" s="325"/>
      <c r="I7" s="313"/>
    </row>
    <row r="8" spans="1:9" ht="3.75" customHeight="1" x14ac:dyDescent="0.2">
      <c r="A8" s="308"/>
      <c r="B8" s="309"/>
      <c r="C8" s="308"/>
      <c r="D8" s="310"/>
      <c r="E8" s="247"/>
      <c r="F8" s="322"/>
      <c r="G8" s="311"/>
      <c r="H8" s="325"/>
      <c r="I8" s="313"/>
    </row>
    <row r="9" spans="1:9" ht="75" customHeight="1" x14ac:dyDescent="0.2">
      <c r="A9" s="308"/>
      <c r="B9" s="309"/>
      <c r="C9" s="308"/>
      <c r="D9" s="310" t="s">
        <v>236</v>
      </c>
      <c r="E9" s="247" t="s">
        <v>583</v>
      </c>
      <c r="F9" s="322"/>
      <c r="G9" s="311"/>
      <c r="H9" s="325"/>
      <c r="I9" s="313"/>
    </row>
    <row r="10" spans="1:9" ht="3.75" customHeight="1" x14ac:dyDescent="0.2">
      <c r="A10" s="308"/>
      <c r="B10" s="309"/>
      <c r="C10" s="308"/>
      <c r="D10" s="310"/>
      <c r="E10" s="247"/>
      <c r="F10" s="322"/>
      <c r="G10" s="311"/>
      <c r="H10" s="325"/>
      <c r="I10" s="313"/>
    </row>
    <row r="11" spans="1:9" ht="27" customHeight="1" x14ac:dyDescent="0.2">
      <c r="A11" s="308"/>
      <c r="B11" s="309"/>
      <c r="C11" s="308"/>
      <c r="D11" s="310" t="s">
        <v>391</v>
      </c>
      <c r="E11" s="247" t="s">
        <v>584</v>
      </c>
      <c r="F11" s="322"/>
      <c r="G11" s="311" t="s">
        <v>233</v>
      </c>
      <c r="H11" s="325"/>
      <c r="I11" s="313"/>
    </row>
    <row r="12" spans="1:9" ht="3.75" customHeight="1" x14ac:dyDescent="0.2">
      <c r="A12" s="308"/>
      <c r="B12" s="309"/>
      <c r="C12" s="308"/>
      <c r="D12" s="310"/>
      <c r="E12" s="247"/>
      <c r="F12" s="322"/>
      <c r="G12" s="311"/>
      <c r="H12" s="325"/>
      <c r="I12" s="313"/>
    </row>
    <row r="13" spans="1:9" ht="34.5" customHeight="1" x14ac:dyDescent="0.2">
      <c r="A13" s="308"/>
      <c r="B13" s="309"/>
      <c r="C13" s="308"/>
      <c r="D13" s="310" t="s">
        <v>392</v>
      </c>
      <c r="E13" s="247" t="s">
        <v>585</v>
      </c>
      <c r="F13" s="322"/>
      <c r="G13" s="311" t="s">
        <v>233</v>
      </c>
      <c r="H13" s="325"/>
      <c r="I13" s="313"/>
    </row>
    <row r="14" spans="1:9" ht="3" customHeight="1" x14ac:dyDescent="0.2">
      <c r="A14" s="308"/>
      <c r="B14" s="309"/>
      <c r="C14" s="308"/>
      <c r="D14" s="310"/>
      <c r="E14" s="247"/>
      <c r="F14" s="322"/>
      <c r="G14" s="316"/>
      <c r="H14" s="324"/>
      <c r="I14" s="313"/>
    </row>
    <row r="15" spans="1:9" ht="15" customHeight="1" x14ac:dyDescent="0.2">
      <c r="A15" s="308"/>
      <c r="B15" s="309"/>
      <c r="C15" s="308"/>
      <c r="D15" s="310" t="s">
        <v>255</v>
      </c>
      <c r="E15" s="247" t="s">
        <v>586</v>
      </c>
      <c r="F15" s="322"/>
      <c r="G15" s="311" t="s">
        <v>233</v>
      </c>
      <c r="H15" s="325"/>
      <c r="I15" s="313"/>
    </row>
    <row r="16" spans="1:9" ht="6.75" customHeight="1" x14ac:dyDescent="0.2">
      <c r="A16" s="308"/>
      <c r="B16" s="309"/>
      <c r="C16" s="308"/>
      <c r="D16" s="310"/>
      <c r="E16" s="247"/>
      <c r="F16" s="322"/>
      <c r="G16" s="316"/>
      <c r="H16" s="324"/>
      <c r="I16" s="318"/>
    </row>
    <row r="17" spans="1:9" ht="37.5" customHeight="1" x14ac:dyDescent="0.2">
      <c r="A17" s="308">
        <v>18</v>
      </c>
      <c r="B17" s="309" t="s">
        <v>260</v>
      </c>
      <c r="C17" s="308"/>
      <c r="D17" s="310" t="s">
        <v>232</v>
      </c>
      <c r="E17" s="247" t="s">
        <v>587</v>
      </c>
      <c r="F17" s="322"/>
      <c r="G17" s="311"/>
      <c r="H17" s="325" t="s">
        <v>491</v>
      </c>
      <c r="I17" s="313" t="s">
        <v>312</v>
      </c>
    </row>
    <row r="18" spans="1:9" ht="3.75" customHeight="1" x14ac:dyDescent="0.2">
      <c r="A18" s="308"/>
      <c r="B18" s="309"/>
      <c r="C18" s="308"/>
      <c r="D18" s="310"/>
      <c r="E18" s="247"/>
      <c r="F18" s="322"/>
      <c r="G18" s="316"/>
      <c r="H18" s="324"/>
      <c r="I18" s="313"/>
    </row>
    <row r="19" spans="1:9" ht="22.5" customHeight="1" x14ac:dyDescent="0.2">
      <c r="A19" s="308"/>
      <c r="B19" s="309"/>
      <c r="C19" s="308"/>
      <c r="D19" s="310" t="s">
        <v>234</v>
      </c>
      <c r="E19" s="247" t="s">
        <v>588</v>
      </c>
      <c r="F19" s="322"/>
      <c r="G19" s="311"/>
      <c r="H19" s="325"/>
      <c r="I19" s="313"/>
    </row>
    <row r="20" spans="1:9" ht="3.75" customHeight="1" x14ac:dyDescent="0.2">
      <c r="A20" s="308"/>
      <c r="B20" s="309"/>
      <c r="C20" s="308"/>
      <c r="D20" s="310"/>
      <c r="E20" s="247"/>
      <c r="F20" s="322"/>
      <c r="G20" s="316"/>
      <c r="H20" s="324"/>
      <c r="I20" s="313"/>
    </row>
    <row r="21" spans="1:9" ht="24.75" customHeight="1" x14ac:dyDescent="0.2">
      <c r="A21" s="308"/>
      <c r="B21" s="309"/>
      <c r="C21" s="308"/>
      <c r="D21" s="310" t="s">
        <v>235</v>
      </c>
      <c r="E21" s="247" t="s">
        <v>589</v>
      </c>
      <c r="F21" s="322"/>
      <c r="G21" s="311"/>
      <c r="H21" s="325"/>
      <c r="I21" s="313"/>
    </row>
    <row r="22" spans="1:9" ht="3" customHeight="1" x14ac:dyDescent="0.2">
      <c r="A22" s="308"/>
      <c r="B22" s="309"/>
      <c r="C22" s="308"/>
      <c r="D22" s="310"/>
      <c r="E22" s="247"/>
      <c r="F22" s="322"/>
      <c r="G22" s="316"/>
      <c r="H22" s="324"/>
      <c r="I22" s="313"/>
    </row>
    <row r="23" spans="1:9" ht="4.5" customHeight="1" x14ac:dyDescent="0.2">
      <c r="A23" s="308"/>
      <c r="B23" s="309"/>
      <c r="C23" s="308"/>
      <c r="D23" s="310"/>
      <c r="E23" s="247"/>
      <c r="F23" s="322"/>
      <c r="G23" s="316"/>
      <c r="H23" s="324"/>
      <c r="I23" s="313"/>
    </row>
    <row r="24" spans="1:9" ht="92.25" customHeight="1" x14ac:dyDescent="0.2">
      <c r="A24" s="308">
        <v>19</v>
      </c>
      <c r="B24" s="309" t="s">
        <v>371</v>
      </c>
      <c r="C24" s="308"/>
      <c r="D24" s="310" t="s">
        <v>232</v>
      </c>
      <c r="E24" s="247" t="s">
        <v>590</v>
      </c>
      <c r="F24" s="322"/>
      <c r="G24" s="311" t="s">
        <v>233</v>
      </c>
      <c r="H24" s="430" t="s">
        <v>493</v>
      </c>
      <c r="I24" s="313" t="s">
        <v>313</v>
      </c>
    </row>
    <row r="25" spans="1:9" ht="3.75" customHeight="1" x14ac:dyDescent="0.2">
      <c r="A25" s="308"/>
      <c r="B25" s="309"/>
      <c r="C25" s="308"/>
      <c r="D25" s="310"/>
      <c r="E25" s="247"/>
      <c r="F25" s="322"/>
      <c r="G25" s="316"/>
      <c r="H25" s="430"/>
      <c r="I25" s="318"/>
    </row>
    <row r="26" spans="1:9" ht="125.25" customHeight="1" x14ac:dyDescent="0.2">
      <c r="A26" s="327"/>
      <c r="B26" s="328"/>
      <c r="C26" s="327"/>
      <c r="D26" s="329" t="s">
        <v>234</v>
      </c>
      <c r="E26" s="330" t="s">
        <v>591</v>
      </c>
      <c r="F26" s="331"/>
      <c r="G26" s="332" t="s">
        <v>233</v>
      </c>
      <c r="H26" s="432"/>
      <c r="I26" s="333"/>
    </row>
  </sheetData>
  <mergeCells count="5">
    <mergeCell ref="A1:B2"/>
    <mergeCell ref="C1:F2"/>
    <mergeCell ref="H1:H2"/>
    <mergeCell ref="I1:I2"/>
    <mergeCell ref="H24:H26"/>
  </mergeCells>
  <phoneticPr fontId="33"/>
  <printOptions horizontalCentered="1" verticalCentered="1"/>
  <pageMargins left="0.59055118110236227" right="0.39370078740157483" top="0.6692913385826772" bottom="0.55118110236220474" header="0.31496062992125984" footer="0.27559055118110237"/>
  <pageSetup paperSize="9" scale="81" orientation="landscape" r:id="rId1"/>
  <headerFooter alignWithMargins="0">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33"/>
  <sheetViews>
    <sheetView view="pageBreakPreview"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6.75" customHeight="1" x14ac:dyDescent="0.2">
      <c r="A3" s="203"/>
      <c r="B3" s="204"/>
      <c r="C3" s="203"/>
      <c r="D3" s="209"/>
      <c r="E3" s="210"/>
      <c r="F3" s="211"/>
      <c r="G3" s="216"/>
      <c r="H3" s="219"/>
      <c r="I3" s="222"/>
    </row>
    <row r="4" spans="1:9" ht="6" customHeight="1" x14ac:dyDescent="0.2">
      <c r="A4" s="205"/>
      <c r="B4" s="206"/>
      <c r="C4" s="205"/>
      <c r="D4" s="245"/>
      <c r="E4" s="246"/>
      <c r="F4" s="212"/>
      <c r="G4" s="217"/>
      <c r="H4" s="220"/>
      <c r="I4" s="223"/>
    </row>
    <row r="5" spans="1:9" ht="28.5" customHeight="1" x14ac:dyDescent="0.2">
      <c r="A5" s="319">
        <v>20</v>
      </c>
      <c r="B5" s="320" t="s">
        <v>342</v>
      </c>
      <c r="C5" s="319"/>
      <c r="D5" s="310" t="s">
        <v>232</v>
      </c>
      <c r="E5" s="247" t="s">
        <v>592</v>
      </c>
      <c r="F5" s="322"/>
      <c r="G5" s="311" t="s">
        <v>233</v>
      </c>
      <c r="H5" s="431" t="s">
        <v>593</v>
      </c>
      <c r="I5" s="313" t="s">
        <v>594</v>
      </c>
    </row>
    <row r="6" spans="1:9" ht="7.5" customHeight="1" x14ac:dyDescent="0.2">
      <c r="A6" s="319"/>
      <c r="B6" s="320"/>
      <c r="C6" s="319"/>
      <c r="D6" s="310"/>
      <c r="E6" s="247"/>
      <c r="F6" s="322"/>
      <c r="G6" s="316"/>
      <c r="H6" s="431"/>
      <c r="I6" s="313"/>
    </row>
    <row r="7" spans="1:9" ht="39" customHeight="1" x14ac:dyDescent="0.2">
      <c r="A7" s="319"/>
      <c r="B7" s="320"/>
      <c r="C7" s="319"/>
      <c r="D7" s="310" t="s">
        <v>234</v>
      </c>
      <c r="E7" s="247" t="s">
        <v>595</v>
      </c>
      <c r="F7" s="322"/>
      <c r="G7" s="311"/>
      <c r="H7" s="431"/>
      <c r="I7" s="313"/>
    </row>
    <row r="8" spans="1:9" ht="8.25" customHeight="1" x14ac:dyDescent="0.2">
      <c r="A8" s="319"/>
      <c r="B8" s="320"/>
      <c r="C8" s="319"/>
      <c r="D8" s="310"/>
      <c r="E8" s="247"/>
      <c r="F8" s="322"/>
      <c r="G8" s="316"/>
      <c r="H8" s="324"/>
      <c r="I8" s="313"/>
    </row>
    <row r="9" spans="1:9" ht="26.25" customHeight="1" x14ac:dyDescent="0.2">
      <c r="A9" s="319">
        <v>21</v>
      </c>
      <c r="B9" s="320" t="s">
        <v>343</v>
      </c>
      <c r="C9" s="319"/>
      <c r="D9" s="310" t="s">
        <v>232</v>
      </c>
      <c r="E9" s="247" t="s">
        <v>596</v>
      </c>
      <c r="F9" s="322"/>
      <c r="G9" s="311" t="s">
        <v>233</v>
      </c>
      <c r="H9" s="325" t="s">
        <v>498</v>
      </c>
      <c r="I9" s="313" t="s">
        <v>597</v>
      </c>
    </row>
    <row r="10" spans="1:9" ht="7.5" customHeight="1" x14ac:dyDescent="0.2">
      <c r="A10" s="319"/>
      <c r="B10" s="320"/>
      <c r="C10" s="319"/>
      <c r="D10" s="310"/>
      <c r="E10" s="247"/>
      <c r="F10" s="322"/>
      <c r="G10" s="316"/>
      <c r="H10" s="324"/>
      <c r="I10" s="313"/>
    </row>
    <row r="11" spans="1:9" ht="37.5" customHeight="1" x14ac:dyDescent="0.2">
      <c r="A11" s="319"/>
      <c r="B11" s="320"/>
      <c r="C11" s="319"/>
      <c r="D11" s="310" t="s">
        <v>234</v>
      </c>
      <c r="E11" s="247" t="s">
        <v>598</v>
      </c>
      <c r="F11" s="322"/>
      <c r="G11" s="311" t="s">
        <v>233</v>
      </c>
      <c r="H11" s="325"/>
      <c r="I11" s="313"/>
    </row>
    <row r="12" spans="1:9" ht="9" customHeight="1" x14ac:dyDescent="0.2">
      <c r="A12" s="319"/>
      <c r="B12" s="320"/>
      <c r="C12" s="319"/>
      <c r="D12" s="310"/>
      <c r="E12" s="247"/>
      <c r="F12" s="322"/>
      <c r="G12" s="316"/>
      <c r="H12" s="324"/>
      <c r="I12" s="313"/>
    </row>
    <row r="13" spans="1:9" ht="40.5" customHeight="1" x14ac:dyDescent="0.2">
      <c r="A13" s="319">
        <v>22</v>
      </c>
      <c r="B13" s="320" t="s">
        <v>350</v>
      </c>
      <c r="C13" s="319"/>
      <c r="D13" s="310" t="s">
        <v>287</v>
      </c>
      <c r="E13" s="247" t="s">
        <v>599</v>
      </c>
      <c r="F13" s="322"/>
      <c r="G13" s="311" t="s">
        <v>233</v>
      </c>
      <c r="H13" s="325" t="s">
        <v>497</v>
      </c>
      <c r="I13" s="313" t="s">
        <v>600</v>
      </c>
    </row>
    <row r="14" spans="1:9" ht="6.75" customHeight="1" x14ac:dyDescent="0.2">
      <c r="A14" s="319"/>
      <c r="B14" s="320"/>
      <c r="C14" s="319"/>
      <c r="D14" s="310"/>
      <c r="E14" s="247"/>
      <c r="F14" s="322"/>
      <c r="G14" s="316"/>
      <c r="H14" s="324"/>
      <c r="I14" s="318"/>
    </row>
    <row r="15" spans="1:9" ht="26.25" customHeight="1" x14ac:dyDescent="0.2">
      <c r="A15" s="319">
        <v>23</v>
      </c>
      <c r="B15" s="320" t="s">
        <v>359</v>
      </c>
      <c r="C15" s="319"/>
      <c r="D15" s="310" t="s">
        <v>232</v>
      </c>
      <c r="E15" s="247" t="s">
        <v>601</v>
      </c>
      <c r="F15" s="322"/>
      <c r="G15" s="311" t="s">
        <v>233</v>
      </c>
      <c r="H15" s="325" t="s">
        <v>496</v>
      </c>
      <c r="I15" s="313" t="s">
        <v>602</v>
      </c>
    </row>
    <row r="16" spans="1:9" ht="3.75" customHeight="1" x14ac:dyDescent="0.2">
      <c r="A16" s="319"/>
      <c r="B16" s="320"/>
      <c r="C16" s="319"/>
      <c r="D16" s="310"/>
      <c r="E16" s="247"/>
      <c r="F16" s="322"/>
      <c r="G16" s="316"/>
      <c r="H16" s="324"/>
      <c r="I16" s="313"/>
    </row>
    <row r="17" spans="1:9" ht="25.5" customHeight="1" x14ac:dyDescent="0.2">
      <c r="A17" s="319"/>
      <c r="B17" s="320"/>
      <c r="C17" s="319"/>
      <c r="D17" s="310" t="s">
        <v>234</v>
      </c>
      <c r="E17" s="247" t="s">
        <v>603</v>
      </c>
      <c r="F17" s="322"/>
      <c r="G17" s="311" t="s">
        <v>233</v>
      </c>
      <c r="H17" s="325"/>
      <c r="I17" s="313"/>
    </row>
    <row r="18" spans="1:9" ht="6.75" customHeight="1" x14ac:dyDescent="0.2">
      <c r="A18" s="319"/>
      <c r="B18" s="320"/>
      <c r="C18" s="319"/>
      <c r="D18" s="310"/>
      <c r="E18" s="247"/>
      <c r="F18" s="322"/>
      <c r="G18" s="316"/>
      <c r="H18" s="324"/>
      <c r="I18" s="318"/>
    </row>
    <row r="19" spans="1:9" ht="36.75" customHeight="1" x14ac:dyDescent="0.2">
      <c r="A19" s="319">
        <v>24</v>
      </c>
      <c r="B19" s="320" t="s">
        <v>364</v>
      </c>
      <c r="C19" s="319"/>
      <c r="D19" s="310" t="s">
        <v>232</v>
      </c>
      <c r="E19" s="247" t="s">
        <v>604</v>
      </c>
      <c r="F19" s="322"/>
      <c r="G19" s="311" t="s">
        <v>233</v>
      </c>
      <c r="H19" s="430" t="s">
        <v>396</v>
      </c>
      <c r="I19" s="313" t="s">
        <v>605</v>
      </c>
    </row>
    <row r="20" spans="1:9" ht="4.5" customHeight="1" x14ac:dyDescent="0.2">
      <c r="A20" s="319"/>
      <c r="B20" s="320"/>
      <c r="C20" s="319"/>
      <c r="D20" s="310"/>
      <c r="E20" s="247"/>
      <c r="F20" s="322"/>
      <c r="G20" s="316"/>
      <c r="H20" s="430"/>
      <c r="I20" s="313"/>
    </row>
    <row r="21" spans="1:9" ht="24.75" customHeight="1" x14ac:dyDescent="0.2">
      <c r="A21" s="319"/>
      <c r="B21" s="320"/>
      <c r="C21" s="319"/>
      <c r="D21" s="310" t="s">
        <v>234</v>
      </c>
      <c r="E21" s="247" t="s">
        <v>606</v>
      </c>
      <c r="F21" s="322"/>
      <c r="G21" s="311" t="s">
        <v>233</v>
      </c>
      <c r="H21" s="430"/>
      <c r="I21" s="313"/>
    </row>
    <row r="22" spans="1:9" ht="4.5" customHeight="1" x14ac:dyDescent="0.2">
      <c r="A22" s="319"/>
      <c r="B22" s="320"/>
      <c r="C22" s="319"/>
      <c r="D22" s="310"/>
      <c r="E22" s="247"/>
      <c r="F22" s="322"/>
      <c r="G22" s="316"/>
      <c r="H22" s="430"/>
      <c r="I22" s="313"/>
    </row>
    <row r="23" spans="1:9" ht="15.75" customHeight="1" x14ac:dyDescent="0.2">
      <c r="A23" s="319"/>
      <c r="B23" s="320"/>
      <c r="C23" s="319"/>
      <c r="D23" s="310" t="s">
        <v>235</v>
      </c>
      <c r="E23" s="247" t="s">
        <v>607</v>
      </c>
      <c r="F23" s="322"/>
      <c r="G23" s="311" t="s">
        <v>233</v>
      </c>
      <c r="H23" s="430"/>
      <c r="I23" s="313"/>
    </row>
    <row r="24" spans="1:9" ht="92.25" customHeight="1" x14ac:dyDescent="0.2">
      <c r="A24" s="319"/>
      <c r="B24" s="320"/>
      <c r="C24" s="319"/>
      <c r="D24" s="310"/>
      <c r="E24" s="247"/>
      <c r="F24" s="322"/>
      <c r="G24" s="316"/>
      <c r="H24" s="324"/>
      <c r="I24" s="313"/>
    </row>
    <row r="25" spans="1:9" ht="47.25" customHeight="1" x14ac:dyDescent="0.2">
      <c r="A25" s="319">
        <v>25</v>
      </c>
      <c r="B25" s="320" t="s">
        <v>262</v>
      </c>
      <c r="C25" s="319"/>
      <c r="D25" s="310" t="s">
        <v>232</v>
      </c>
      <c r="E25" s="247" t="s">
        <v>608</v>
      </c>
      <c r="F25" s="322"/>
      <c r="G25" s="311" t="s">
        <v>233</v>
      </c>
      <c r="H25" s="325" t="s">
        <v>494</v>
      </c>
      <c r="I25" s="313" t="s">
        <v>609</v>
      </c>
    </row>
    <row r="26" spans="1:9" ht="3.75" customHeight="1" x14ac:dyDescent="0.2">
      <c r="A26" s="319"/>
      <c r="B26" s="320"/>
      <c r="C26" s="319"/>
      <c r="D26" s="310"/>
      <c r="E26" s="247"/>
      <c r="F26" s="322"/>
      <c r="G26" s="316"/>
      <c r="H26" s="324"/>
      <c r="I26" s="313"/>
    </row>
    <row r="27" spans="1:9" x14ac:dyDescent="0.2">
      <c r="A27" s="319"/>
      <c r="B27" s="320"/>
      <c r="C27" s="319"/>
      <c r="D27" s="310" t="s">
        <v>234</v>
      </c>
      <c r="E27" s="247" t="s">
        <v>610</v>
      </c>
      <c r="F27" s="322"/>
      <c r="G27" s="311"/>
      <c r="H27" s="325" t="s">
        <v>495</v>
      </c>
      <c r="I27" s="313"/>
    </row>
    <row r="28" spans="1:9" ht="4.5" customHeight="1" x14ac:dyDescent="0.2">
      <c r="A28" s="319"/>
      <c r="B28" s="320"/>
      <c r="C28" s="319"/>
      <c r="D28" s="310"/>
      <c r="E28" s="247"/>
      <c r="F28" s="322"/>
      <c r="G28" s="316"/>
      <c r="H28" s="324"/>
      <c r="I28" s="318"/>
    </row>
    <row r="29" spans="1:9" ht="24.75" customHeight="1" x14ac:dyDescent="0.2">
      <c r="A29" s="319">
        <v>26</v>
      </c>
      <c r="B29" s="320" t="s">
        <v>263</v>
      </c>
      <c r="C29" s="319"/>
      <c r="D29" s="310" t="s">
        <v>232</v>
      </c>
      <c r="E29" s="247" t="s">
        <v>611</v>
      </c>
      <c r="F29" s="322"/>
      <c r="G29" s="311" t="s">
        <v>252</v>
      </c>
      <c r="H29" s="430" t="s">
        <v>395</v>
      </c>
      <c r="I29" s="313" t="s">
        <v>612</v>
      </c>
    </row>
    <row r="30" spans="1:9" ht="2.25" customHeight="1" x14ac:dyDescent="0.2">
      <c r="A30" s="319"/>
      <c r="B30" s="320"/>
      <c r="C30" s="319"/>
      <c r="D30" s="310"/>
      <c r="E30" s="247"/>
      <c r="F30" s="322"/>
      <c r="G30" s="316"/>
      <c r="H30" s="430"/>
      <c r="I30" s="313"/>
    </row>
    <row r="31" spans="1:9" ht="26.25" customHeight="1" x14ac:dyDescent="0.2">
      <c r="A31" s="319"/>
      <c r="B31" s="320"/>
      <c r="C31" s="319"/>
      <c r="D31" s="310" t="s">
        <v>234</v>
      </c>
      <c r="E31" s="247" t="s">
        <v>613</v>
      </c>
      <c r="F31" s="322"/>
      <c r="G31" s="311" t="s">
        <v>233</v>
      </c>
      <c r="H31" s="430"/>
      <c r="I31" s="313"/>
    </row>
    <row r="32" spans="1:9" ht="2.25" customHeight="1" x14ac:dyDescent="0.2">
      <c r="A32" s="319"/>
      <c r="B32" s="320"/>
      <c r="C32" s="319"/>
      <c r="D32" s="310"/>
      <c r="E32" s="247"/>
      <c r="F32" s="322"/>
      <c r="G32" s="316"/>
      <c r="H32" s="430"/>
      <c r="I32" s="318"/>
    </row>
    <row r="33" spans="1:9" ht="25.5" customHeight="1" x14ac:dyDescent="0.2">
      <c r="A33" s="327"/>
      <c r="B33" s="328"/>
      <c r="C33" s="327"/>
      <c r="D33" s="329" t="s">
        <v>235</v>
      </c>
      <c r="E33" s="330" t="s">
        <v>614</v>
      </c>
      <c r="F33" s="331"/>
      <c r="G33" s="332" t="s">
        <v>233</v>
      </c>
      <c r="H33" s="432"/>
      <c r="I33" s="333"/>
    </row>
  </sheetData>
  <mergeCells count="7">
    <mergeCell ref="I1:I2"/>
    <mergeCell ref="H19:H23"/>
    <mergeCell ref="H29:H33"/>
    <mergeCell ref="A1:B2"/>
    <mergeCell ref="C1:F2"/>
    <mergeCell ref="H1:H2"/>
    <mergeCell ref="H5:H7"/>
  </mergeCells>
  <phoneticPr fontId="33"/>
  <printOptions horizontalCentered="1" verticalCentered="1"/>
  <pageMargins left="0.59055118110236227" right="0.39370078740157483" top="0.6692913385826772" bottom="0.55118110236220474" header="0.31496062992125984" footer="0.27559055118110237"/>
  <pageSetup paperSize="9" scale="81" orientation="landscape" r:id="rId1"/>
  <headerFooter alignWithMargins="0">
    <oddFooter>&amp;C10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236" t="s">
        <v>268</v>
      </c>
      <c r="H1" s="422" t="s">
        <v>270</v>
      </c>
      <c r="I1" s="422" t="s">
        <v>269</v>
      </c>
    </row>
    <row r="2" spans="1:9" ht="14.25" customHeight="1" x14ac:dyDescent="0.2">
      <c r="A2" s="421"/>
      <c r="B2" s="421"/>
      <c r="C2" s="422"/>
      <c r="D2" s="422"/>
      <c r="E2" s="422"/>
      <c r="F2" s="422"/>
      <c r="G2" s="236" t="s">
        <v>271</v>
      </c>
      <c r="H2" s="422"/>
      <c r="I2" s="422"/>
    </row>
    <row r="3" spans="1:9" ht="6.75" customHeight="1" x14ac:dyDescent="0.2">
      <c r="A3" s="203"/>
      <c r="B3" s="204"/>
      <c r="C3" s="203"/>
      <c r="D3" s="209"/>
      <c r="E3" s="210"/>
      <c r="F3" s="211"/>
      <c r="G3" s="216"/>
      <c r="H3" s="219"/>
      <c r="I3" s="222"/>
    </row>
    <row r="4" spans="1:9" ht="24.75" customHeight="1" x14ac:dyDescent="0.2">
      <c r="A4" s="319">
        <v>27</v>
      </c>
      <c r="B4" s="320" t="s">
        <v>264</v>
      </c>
      <c r="C4" s="319"/>
      <c r="D4" s="310" t="s">
        <v>232</v>
      </c>
      <c r="E4" s="247" t="s">
        <v>615</v>
      </c>
      <c r="F4" s="322"/>
      <c r="G4" s="311" t="s">
        <v>252</v>
      </c>
      <c r="H4" s="325" t="s">
        <v>394</v>
      </c>
      <c r="I4" s="313" t="s">
        <v>616</v>
      </c>
    </row>
    <row r="5" spans="1:9" ht="3" customHeight="1" x14ac:dyDescent="0.2">
      <c r="A5" s="319"/>
      <c r="B5" s="320"/>
      <c r="C5" s="319"/>
      <c r="D5" s="310"/>
      <c r="E5" s="247"/>
      <c r="F5" s="322"/>
      <c r="G5" s="316"/>
      <c r="H5" s="324"/>
      <c r="I5" s="313"/>
    </row>
    <row r="6" spans="1:9" ht="45" customHeight="1" x14ac:dyDescent="0.2">
      <c r="A6" s="319">
        <v>28</v>
      </c>
      <c r="B6" s="320" t="s">
        <v>265</v>
      </c>
      <c r="C6" s="319"/>
      <c r="D6" s="310" t="s">
        <v>232</v>
      </c>
      <c r="E6" s="247" t="s">
        <v>617</v>
      </c>
      <c r="F6" s="322"/>
      <c r="G6" s="311" t="s">
        <v>252</v>
      </c>
      <c r="H6" s="325"/>
      <c r="I6" s="313" t="s">
        <v>618</v>
      </c>
    </row>
    <row r="7" spans="1:9" ht="6" customHeight="1" x14ac:dyDescent="0.2">
      <c r="A7" s="319"/>
      <c r="B7" s="320"/>
      <c r="C7" s="319"/>
      <c r="D7" s="310"/>
      <c r="E7" s="247"/>
      <c r="F7" s="322"/>
      <c r="G7" s="316"/>
      <c r="H7" s="324"/>
      <c r="I7" s="313"/>
    </row>
    <row r="8" spans="1:9" ht="26.25" customHeight="1" x14ac:dyDescent="0.2">
      <c r="A8" s="319">
        <v>29</v>
      </c>
      <c r="B8" s="320" t="s">
        <v>369</v>
      </c>
      <c r="C8" s="319"/>
      <c r="D8" s="310" t="s">
        <v>232</v>
      </c>
      <c r="E8" s="247" t="s">
        <v>619</v>
      </c>
      <c r="F8" s="322"/>
      <c r="G8" s="311" t="s">
        <v>233</v>
      </c>
      <c r="H8" s="323" t="s">
        <v>397</v>
      </c>
      <c r="I8" s="313" t="s">
        <v>620</v>
      </c>
    </row>
    <row r="9" spans="1:9" ht="5.25" customHeight="1" x14ac:dyDescent="0.2">
      <c r="A9" s="319"/>
      <c r="B9" s="320"/>
      <c r="C9" s="319"/>
      <c r="D9" s="310"/>
      <c r="E9" s="247"/>
      <c r="F9" s="322"/>
      <c r="G9" s="316"/>
      <c r="H9" s="324"/>
      <c r="I9" s="313"/>
    </row>
    <row r="10" spans="1:9" ht="15" customHeight="1" x14ac:dyDescent="0.2">
      <c r="A10" s="319"/>
      <c r="B10" s="320"/>
      <c r="C10" s="319"/>
      <c r="D10" s="310" t="s">
        <v>234</v>
      </c>
      <c r="E10" s="247" t="s">
        <v>621</v>
      </c>
      <c r="F10" s="322"/>
      <c r="G10" s="311" t="s">
        <v>233</v>
      </c>
      <c r="H10" s="325"/>
      <c r="I10" s="313"/>
    </row>
    <row r="11" spans="1:9" ht="5.25" customHeight="1" x14ac:dyDescent="0.2">
      <c r="A11" s="319"/>
      <c r="B11" s="320"/>
      <c r="C11" s="319"/>
      <c r="D11" s="310"/>
      <c r="E11" s="310"/>
      <c r="F11" s="322"/>
      <c r="G11" s="318"/>
      <c r="H11" s="324"/>
      <c r="I11" s="318"/>
    </row>
    <row r="12" spans="1:9" ht="48" customHeight="1" x14ac:dyDescent="0.2">
      <c r="A12" s="319"/>
      <c r="B12" s="320"/>
      <c r="C12" s="319"/>
      <c r="D12" s="310" t="s">
        <v>235</v>
      </c>
      <c r="E12" s="247" t="s">
        <v>622</v>
      </c>
      <c r="F12" s="322"/>
      <c r="G12" s="311" t="s">
        <v>233</v>
      </c>
      <c r="H12" s="325"/>
      <c r="I12" s="313"/>
    </row>
    <row r="13" spans="1:9" ht="3.75" customHeight="1" x14ac:dyDescent="0.2">
      <c r="A13" s="319"/>
      <c r="B13" s="320"/>
      <c r="C13" s="319"/>
      <c r="D13" s="310"/>
      <c r="E13" s="247"/>
      <c r="F13" s="322"/>
      <c r="G13" s="316"/>
      <c r="H13" s="324"/>
      <c r="I13" s="313"/>
    </row>
    <row r="14" spans="1:9" ht="13.5" customHeight="1" x14ac:dyDescent="0.2">
      <c r="A14" s="319"/>
      <c r="B14" s="320"/>
      <c r="C14" s="319"/>
      <c r="D14" s="310" t="s">
        <v>237</v>
      </c>
      <c r="E14" s="247" t="s">
        <v>623</v>
      </c>
      <c r="F14" s="322"/>
      <c r="G14" s="311" t="s">
        <v>233</v>
      </c>
      <c r="H14" s="325"/>
      <c r="I14" s="313"/>
    </row>
    <row r="15" spans="1:9" ht="5.25" customHeight="1" x14ac:dyDescent="0.2">
      <c r="A15" s="319"/>
      <c r="B15" s="320"/>
      <c r="C15" s="319"/>
      <c r="D15" s="310"/>
      <c r="E15" s="247"/>
      <c r="F15" s="322"/>
      <c r="G15" s="316"/>
      <c r="H15" s="324"/>
      <c r="I15" s="313"/>
    </row>
    <row r="16" spans="1:9" ht="36" customHeight="1" x14ac:dyDescent="0.2">
      <c r="A16" s="319"/>
      <c r="B16" s="320"/>
      <c r="C16" s="319"/>
      <c r="D16" s="310" t="s">
        <v>251</v>
      </c>
      <c r="E16" s="247" t="s">
        <v>624</v>
      </c>
      <c r="F16" s="322"/>
      <c r="G16" s="311" t="s">
        <v>233</v>
      </c>
      <c r="H16" s="325"/>
      <c r="I16" s="313"/>
    </row>
    <row r="17" spans="1:9" ht="5.25" customHeight="1" x14ac:dyDescent="0.2">
      <c r="A17" s="319"/>
      <c r="B17" s="320"/>
      <c r="C17" s="319"/>
      <c r="D17" s="310"/>
      <c r="E17" s="247"/>
      <c r="F17" s="322"/>
      <c r="G17" s="316"/>
      <c r="H17" s="324"/>
      <c r="I17" s="313"/>
    </row>
    <row r="18" spans="1:9" ht="25.5" customHeight="1" x14ac:dyDescent="0.2">
      <c r="A18" s="319"/>
      <c r="B18" s="320"/>
      <c r="C18" s="319"/>
      <c r="D18" s="310" t="s">
        <v>255</v>
      </c>
      <c r="E18" s="247" t="s">
        <v>625</v>
      </c>
      <c r="F18" s="322"/>
      <c r="G18" s="311" t="s">
        <v>233</v>
      </c>
      <c r="H18" s="325"/>
      <c r="I18" s="313"/>
    </row>
    <row r="19" spans="1:9" ht="6" customHeight="1" x14ac:dyDescent="0.2">
      <c r="A19" s="319"/>
      <c r="B19" s="320"/>
      <c r="C19" s="319"/>
      <c r="D19" s="310"/>
      <c r="E19" s="247"/>
      <c r="F19" s="322"/>
      <c r="G19" s="316"/>
      <c r="H19" s="324"/>
      <c r="I19" s="313"/>
    </row>
    <row r="20" spans="1:9" ht="35.25" customHeight="1" x14ac:dyDescent="0.2">
      <c r="A20" s="319">
        <v>30</v>
      </c>
      <c r="B20" s="320" t="s">
        <v>266</v>
      </c>
      <c r="C20" s="319"/>
      <c r="D20" s="310" t="s">
        <v>232</v>
      </c>
      <c r="E20" s="247" t="s">
        <v>626</v>
      </c>
      <c r="F20" s="322"/>
      <c r="G20" s="311" t="s">
        <v>233</v>
      </c>
      <c r="H20" s="431" t="s">
        <v>499</v>
      </c>
      <c r="I20" s="313" t="s">
        <v>627</v>
      </c>
    </row>
    <row r="21" spans="1:9" ht="4.5" customHeight="1" x14ac:dyDescent="0.2">
      <c r="A21" s="319"/>
      <c r="B21" s="320"/>
      <c r="C21" s="319"/>
      <c r="D21" s="310"/>
      <c r="E21" s="247"/>
      <c r="F21" s="322"/>
      <c r="G21" s="316"/>
      <c r="H21" s="430"/>
      <c r="I21" s="313"/>
    </row>
    <row r="22" spans="1:9" ht="21.75" customHeight="1" x14ac:dyDescent="0.2">
      <c r="A22" s="319"/>
      <c r="B22" s="320"/>
      <c r="C22" s="319"/>
      <c r="D22" s="310" t="s">
        <v>234</v>
      </c>
      <c r="E22" s="247" t="s">
        <v>628</v>
      </c>
      <c r="F22" s="322"/>
      <c r="G22" s="311" t="s">
        <v>233</v>
      </c>
      <c r="H22" s="430"/>
      <c r="I22" s="313"/>
    </row>
    <row r="23" spans="1:9" ht="5.25" customHeight="1" x14ac:dyDescent="0.2">
      <c r="A23" s="319"/>
      <c r="B23" s="320"/>
      <c r="C23" s="319"/>
      <c r="D23" s="310"/>
      <c r="E23" s="247"/>
      <c r="F23" s="322"/>
      <c r="G23" s="316"/>
      <c r="H23" s="430"/>
      <c r="I23" s="313"/>
    </row>
    <row r="24" spans="1:9" ht="92.25" customHeight="1" x14ac:dyDescent="0.2">
      <c r="A24" s="319"/>
      <c r="B24" s="320"/>
      <c r="C24" s="319"/>
      <c r="D24" s="310" t="s">
        <v>235</v>
      </c>
      <c r="E24" s="247" t="s">
        <v>629</v>
      </c>
      <c r="F24" s="322"/>
      <c r="G24" s="311" t="s">
        <v>233</v>
      </c>
      <c r="H24" s="430"/>
      <c r="I24" s="313"/>
    </row>
    <row r="25" spans="1:9" ht="7.5" customHeight="1" x14ac:dyDescent="0.2">
      <c r="A25" s="319"/>
      <c r="B25" s="320"/>
      <c r="C25" s="319"/>
      <c r="D25" s="310"/>
      <c r="E25" s="247"/>
      <c r="F25" s="322"/>
      <c r="G25" s="316"/>
      <c r="H25" s="324"/>
      <c r="I25" s="318"/>
    </row>
    <row r="26" spans="1:9" ht="112.5" customHeight="1" x14ac:dyDescent="0.2">
      <c r="A26" s="319">
        <v>31</v>
      </c>
      <c r="B26" s="320" t="s">
        <v>254</v>
      </c>
      <c r="C26" s="319"/>
      <c r="D26" s="310" t="s">
        <v>287</v>
      </c>
      <c r="E26" s="247" t="s">
        <v>630</v>
      </c>
      <c r="F26" s="322"/>
      <c r="G26" s="311" t="s">
        <v>233</v>
      </c>
      <c r="H26" s="323" t="s">
        <v>411</v>
      </c>
      <c r="I26" s="313" t="s">
        <v>631</v>
      </c>
    </row>
    <row r="27" spans="1:9" ht="3.75" customHeight="1" x14ac:dyDescent="0.2">
      <c r="A27" s="319"/>
      <c r="B27" s="320"/>
      <c r="C27" s="319"/>
      <c r="D27" s="310"/>
      <c r="E27" s="247"/>
      <c r="F27" s="322"/>
      <c r="G27" s="316"/>
      <c r="H27" s="324"/>
      <c r="I27" s="318"/>
    </row>
    <row r="28" spans="1:9" ht="25.5" customHeight="1" x14ac:dyDescent="0.2">
      <c r="A28" s="319">
        <v>32</v>
      </c>
      <c r="B28" s="320" t="s">
        <v>370</v>
      </c>
      <c r="C28" s="319"/>
      <c r="D28" s="310" t="s">
        <v>232</v>
      </c>
      <c r="E28" s="247" t="s">
        <v>632</v>
      </c>
      <c r="F28" s="322"/>
      <c r="G28" s="311" t="s">
        <v>233</v>
      </c>
      <c r="H28" s="325" t="s">
        <v>500</v>
      </c>
      <c r="I28" s="313" t="s">
        <v>633</v>
      </c>
    </row>
    <row r="29" spans="1:9" ht="3.75" customHeight="1" x14ac:dyDescent="0.2">
      <c r="A29" s="207"/>
      <c r="B29" s="208"/>
      <c r="C29" s="207"/>
      <c r="D29" s="213"/>
      <c r="E29" s="214"/>
      <c r="F29" s="215"/>
      <c r="G29" s="228"/>
      <c r="H29" s="229"/>
      <c r="I29" s="224"/>
    </row>
  </sheetData>
  <mergeCells count="5">
    <mergeCell ref="H20:H24"/>
    <mergeCell ref="A1:B2"/>
    <mergeCell ref="C1:F2"/>
    <mergeCell ref="H1:H2"/>
    <mergeCell ref="I1:I2"/>
  </mergeCells>
  <phoneticPr fontId="47"/>
  <printOptions horizontalCentered="1" verticalCentered="1"/>
  <pageMargins left="0.59055118110236227" right="0.39370078740157483" top="0.6692913385826772" bottom="0.55118110236220474" header="0.31496062992125984" footer="0.27559055118110237"/>
  <pageSetup paperSize="9" scale="84" orientation="landscape" r:id="rId1"/>
  <headerFooter alignWithMargins="0">
    <oddFooter>&amp;C11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236" t="s">
        <v>268</v>
      </c>
      <c r="H1" s="422" t="s">
        <v>270</v>
      </c>
      <c r="I1" s="422" t="s">
        <v>269</v>
      </c>
    </row>
    <row r="2" spans="1:9" ht="14.25" customHeight="1" x14ac:dyDescent="0.2">
      <c r="A2" s="421"/>
      <c r="B2" s="421"/>
      <c r="C2" s="422"/>
      <c r="D2" s="422"/>
      <c r="E2" s="422"/>
      <c r="F2" s="422"/>
      <c r="G2" s="236" t="s">
        <v>271</v>
      </c>
      <c r="H2" s="422"/>
      <c r="I2" s="422"/>
    </row>
    <row r="3" spans="1:9" ht="6.75" customHeight="1" x14ac:dyDescent="0.2">
      <c r="A3" s="203"/>
      <c r="B3" s="204"/>
      <c r="C3" s="203"/>
      <c r="D3" s="209"/>
      <c r="E3" s="210"/>
      <c r="F3" s="211"/>
      <c r="G3" s="216"/>
      <c r="H3" s="219"/>
      <c r="I3" s="222"/>
    </row>
    <row r="4" spans="1:9" ht="22" x14ac:dyDescent="0.2">
      <c r="A4" s="319">
        <v>33</v>
      </c>
      <c r="B4" s="320" t="s">
        <v>415</v>
      </c>
      <c r="C4" s="319"/>
      <c r="D4" s="310" t="s">
        <v>232</v>
      </c>
      <c r="E4" s="247" t="s">
        <v>416</v>
      </c>
      <c r="F4" s="322"/>
      <c r="G4" s="311" t="s">
        <v>252</v>
      </c>
      <c r="H4" s="313"/>
      <c r="I4" s="313" t="s">
        <v>418</v>
      </c>
    </row>
    <row r="5" spans="1:9" ht="3" customHeight="1" x14ac:dyDescent="0.2">
      <c r="A5" s="319"/>
      <c r="B5" s="320"/>
      <c r="C5" s="319"/>
      <c r="D5" s="310"/>
      <c r="E5" s="247"/>
      <c r="F5" s="322"/>
      <c r="G5" s="311"/>
      <c r="H5" s="313"/>
      <c r="I5" s="313"/>
    </row>
    <row r="6" spans="1:9" x14ac:dyDescent="0.2">
      <c r="A6" s="319"/>
      <c r="B6" s="320"/>
      <c r="C6" s="319"/>
      <c r="D6" s="310" t="s">
        <v>234</v>
      </c>
      <c r="E6" s="247" t="s">
        <v>417</v>
      </c>
      <c r="F6" s="322"/>
      <c r="G6" s="311" t="s">
        <v>252</v>
      </c>
      <c r="H6" s="313"/>
      <c r="I6" s="313"/>
    </row>
    <row r="7" spans="1:9" ht="7.5" customHeight="1" x14ac:dyDescent="0.2">
      <c r="A7" s="319"/>
      <c r="B7" s="320"/>
      <c r="C7" s="319"/>
      <c r="D7" s="310"/>
      <c r="E7" s="247"/>
      <c r="F7" s="322"/>
      <c r="G7" s="311"/>
      <c r="H7" s="313"/>
      <c r="I7" s="313"/>
    </row>
    <row r="8" spans="1:9" ht="44" x14ac:dyDescent="0.2">
      <c r="A8" s="319">
        <v>34</v>
      </c>
      <c r="B8" s="320" t="s">
        <v>419</v>
      </c>
      <c r="C8" s="319"/>
      <c r="D8" s="310"/>
      <c r="E8" s="247" t="s">
        <v>420</v>
      </c>
      <c r="F8" s="322"/>
      <c r="G8" s="311" t="s">
        <v>233</v>
      </c>
      <c r="H8" s="313" t="s">
        <v>634</v>
      </c>
      <c r="I8" s="313" t="s">
        <v>422</v>
      </c>
    </row>
    <row r="9" spans="1:9" ht="6" customHeight="1" x14ac:dyDescent="0.2">
      <c r="A9" s="319"/>
      <c r="B9" s="320"/>
      <c r="C9" s="319"/>
      <c r="D9" s="310"/>
      <c r="E9" s="247"/>
      <c r="F9" s="322"/>
      <c r="G9" s="311"/>
      <c r="H9" s="313"/>
      <c r="I9" s="313"/>
    </row>
    <row r="10" spans="1:9" ht="31.5" customHeight="1" x14ac:dyDescent="0.2">
      <c r="A10" s="319">
        <v>35</v>
      </c>
      <c r="B10" s="320" t="s">
        <v>423</v>
      </c>
      <c r="C10" s="319"/>
      <c r="D10" s="310" t="s">
        <v>424</v>
      </c>
      <c r="E10" s="247" t="s">
        <v>425</v>
      </c>
      <c r="F10" s="322"/>
      <c r="G10" s="311" t="s">
        <v>233</v>
      </c>
      <c r="H10" s="430" t="s">
        <v>501</v>
      </c>
      <c r="I10" s="313" t="s">
        <v>421</v>
      </c>
    </row>
    <row r="11" spans="1:9" ht="22" x14ac:dyDescent="0.2">
      <c r="A11" s="319"/>
      <c r="B11" s="320"/>
      <c r="C11" s="319"/>
      <c r="D11" s="310" t="s">
        <v>427</v>
      </c>
      <c r="E11" s="247" t="s">
        <v>426</v>
      </c>
      <c r="F11" s="322"/>
      <c r="G11" s="311" t="s">
        <v>233</v>
      </c>
      <c r="H11" s="430"/>
      <c r="I11" s="313"/>
    </row>
    <row r="12" spans="1:9" ht="2.25" customHeight="1" x14ac:dyDescent="0.2">
      <c r="A12" s="308"/>
      <c r="B12" s="309"/>
      <c r="C12" s="308"/>
      <c r="D12" s="310"/>
      <c r="E12" s="247"/>
      <c r="F12" s="322"/>
      <c r="G12" s="311"/>
      <c r="H12" s="313"/>
      <c r="I12" s="313"/>
    </row>
    <row r="13" spans="1:9" ht="36" customHeight="1" x14ac:dyDescent="0.2">
      <c r="A13" s="308">
        <v>36</v>
      </c>
      <c r="B13" s="309" t="s">
        <v>504</v>
      </c>
      <c r="C13" s="308"/>
      <c r="D13" s="310" t="s">
        <v>232</v>
      </c>
      <c r="E13" s="247" t="s">
        <v>635</v>
      </c>
      <c r="F13" s="322"/>
      <c r="G13" s="311" t="s">
        <v>233</v>
      </c>
      <c r="H13" s="431" t="s">
        <v>414</v>
      </c>
      <c r="I13" s="313" t="s">
        <v>636</v>
      </c>
    </row>
    <row r="14" spans="1:9" ht="3" customHeight="1" x14ac:dyDescent="0.2">
      <c r="A14" s="308"/>
      <c r="B14" s="309"/>
      <c r="C14" s="308"/>
      <c r="D14" s="310"/>
      <c r="E14" s="247"/>
      <c r="F14" s="322"/>
      <c r="G14" s="311"/>
      <c r="H14" s="430"/>
      <c r="I14" s="313"/>
    </row>
    <row r="15" spans="1:9" ht="48.75" customHeight="1" x14ac:dyDescent="0.2">
      <c r="A15" s="308"/>
      <c r="B15" s="309"/>
      <c r="C15" s="308"/>
      <c r="D15" s="310" t="s">
        <v>234</v>
      </c>
      <c r="E15" s="247" t="s">
        <v>637</v>
      </c>
      <c r="F15" s="322"/>
      <c r="G15" s="311"/>
      <c r="H15" s="430"/>
      <c r="I15" s="313"/>
    </row>
    <row r="16" spans="1:9" ht="3" customHeight="1" x14ac:dyDescent="0.2">
      <c r="A16" s="308"/>
      <c r="B16" s="309"/>
      <c r="C16" s="308"/>
      <c r="D16" s="310"/>
      <c r="E16" s="247"/>
      <c r="F16" s="322"/>
      <c r="G16" s="311"/>
      <c r="H16" s="430"/>
      <c r="I16" s="313"/>
    </row>
    <row r="17" spans="1:11" ht="39.75" customHeight="1" x14ac:dyDescent="0.2">
      <c r="A17" s="308"/>
      <c r="B17" s="309"/>
      <c r="C17" s="308"/>
      <c r="D17" s="310" t="s">
        <v>235</v>
      </c>
      <c r="E17" s="247" t="s">
        <v>638</v>
      </c>
      <c r="F17" s="322"/>
      <c r="G17" s="311"/>
      <c r="H17" s="430"/>
      <c r="I17" s="313"/>
    </row>
    <row r="18" spans="1:11" ht="3.75" customHeight="1" x14ac:dyDescent="0.2">
      <c r="A18" s="308"/>
      <c r="B18" s="309"/>
      <c r="C18" s="308"/>
      <c r="D18" s="310"/>
      <c r="E18" s="247"/>
      <c r="F18" s="322"/>
      <c r="G18" s="316"/>
      <c r="H18" s="324"/>
      <c r="I18" s="313"/>
    </row>
    <row r="19" spans="1:11" ht="27.75" customHeight="1" x14ac:dyDescent="0.2">
      <c r="A19" s="308">
        <v>37</v>
      </c>
      <c r="B19" s="309" t="s">
        <v>365</v>
      </c>
      <c r="C19" s="308"/>
      <c r="D19" s="310" t="s">
        <v>232</v>
      </c>
      <c r="E19" s="247" t="s">
        <v>639</v>
      </c>
      <c r="F19" s="322"/>
      <c r="G19" s="311" t="s">
        <v>233</v>
      </c>
      <c r="H19" s="431" t="s">
        <v>412</v>
      </c>
      <c r="I19" s="313" t="s">
        <v>640</v>
      </c>
    </row>
    <row r="20" spans="1:11" ht="88.5" customHeight="1" x14ac:dyDescent="0.2">
      <c r="A20" s="308"/>
      <c r="B20" s="309"/>
      <c r="C20" s="308"/>
      <c r="D20" s="310" t="s">
        <v>234</v>
      </c>
      <c r="E20" s="247" t="s">
        <v>641</v>
      </c>
      <c r="F20" s="322"/>
      <c r="G20" s="311" t="s">
        <v>233</v>
      </c>
      <c r="H20" s="430"/>
      <c r="I20" s="313"/>
    </row>
    <row r="21" spans="1:11" ht="9.75" customHeight="1" x14ac:dyDescent="0.2">
      <c r="A21" s="308"/>
      <c r="B21" s="309"/>
      <c r="C21" s="308"/>
      <c r="D21" s="310"/>
      <c r="E21" s="247"/>
      <c r="F21" s="322"/>
      <c r="G21" s="311"/>
      <c r="H21" s="325"/>
      <c r="I21" s="313"/>
    </row>
    <row r="22" spans="1:11" ht="22" x14ac:dyDescent="0.2">
      <c r="A22" s="308">
        <v>38</v>
      </c>
      <c r="B22" s="320" t="s">
        <v>428</v>
      </c>
      <c r="C22" s="308"/>
      <c r="D22" s="310" t="s">
        <v>430</v>
      </c>
      <c r="E22" s="247" t="s">
        <v>429</v>
      </c>
      <c r="F22" s="322"/>
      <c r="G22" s="311" t="s">
        <v>233</v>
      </c>
      <c r="H22" s="313" t="s">
        <v>502</v>
      </c>
      <c r="I22" s="313" t="s">
        <v>431</v>
      </c>
    </row>
    <row r="23" spans="1:11" ht="3.75" customHeight="1" x14ac:dyDescent="0.2">
      <c r="A23" s="308"/>
      <c r="B23" s="309"/>
      <c r="C23" s="308"/>
      <c r="D23" s="310"/>
      <c r="E23" s="247"/>
      <c r="F23" s="322"/>
      <c r="G23" s="316"/>
      <c r="H23" s="324"/>
      <c r="I23" s="313"/>
    </row>
    <row r="24" spans="1:11" ht="92.25" customHeight="1" x14ac:dyDescent="0.2">
      <c r="A24" s="327">
        <v>39</v>
      </c>
      <c r="B24" s="328" t="s">
        <v>373</v>
      </c>
      <c r="C24" s="327"/>
      <c r="D24" s="329" t="s">
        <v>232</v>
      </c>
      <c r="E24" s="330" t="s">
        <v>642</v>
      </c>
      <c r="F24" s="331"/>
      <c r="G24" s="332"/>
      <c r="H24" s="355" t="s">
        <v>413</v>
      </c>
      <c r="I24" s="333" t="s">
        <v>643</v>
      </c>
      <c r="K24" s="194"/>
    </row>
  </sheetData>
  <mergeCells count="7">
    <mergeCell ref="I1:I2"/>
    <mergeCell ref="H13:H17"/>
    <mergeCell ref="H19:H20"/>
    <mergeCell ref="A1:B2"/>
    <mergeCell ref="C1:F2"/>
    <mergeCell ref="H1:H2"/>
    <mergeCell ref="H10:H11"/>
  </mergeCells>
  <phoneticPr fontId="47"/>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&amp;C12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9"/>
  <sheetViews>
    <sheetView view="pageBreakPreview" topLeftCell="A43" zoomScaleNormal="100" zoomScaleSheetLayoutView="100" workbookViewId="0">
      <selection activeCell="C169" sqref="C169"/>
    </sheetView>
  </sheetViews>
  <sheetFormatPr defaultRowHeight="13" x14ac:dyDescent="0.2"/>
  <cols>
    <col min="1" max="1" width="23.6328125" style="188" customWidth="1"/>
    <col min="2" max="2" width="71.26953125" style="189" customWidth="1"/>
    <col min="3" max="3" width="4.08984375" style="190" customWidth="1"/>
    <col min="4" max="4" width="15.6328125" style="191" customWidth="1"/>
    <col min="5" max="5" width="30.6328125" style="188" customWidth="1"/>
  </cols>
  <sheetData>
    <row r="1" spans="1:5" ht="23.5" x14ac:dyDescent="0.2">
      <c r="A1" s="433" t="s">
        <v>41</v>
      </c>
      <c r="B1" s="434"/>
      <c r="C1" s="434"/>
      <c r="D1" s="434"/>
      <c r="E1" s="435"/>
    </row>
    <row r="2" spans="1:5" x14ac:dyDescent="0.2">
      <c r="A2" s="385"/>
      <c r="B2" s="386"/>
      <c r="C2" s="387"/>
      <c r="D2" s="388"/>
      <c r="E2" s="389" t="s">
        <v>375</v>
      </c>
    </row>
    <row r="3" spans="1:5" ht="14" x14ac:dyDescent="0.2">
      <c r="A3" s="37" t="s">
        <v>8</v>
      </c>
      <c r="B3" s="37" t="s">
        <v>9</v>
      </c>
      <c r="C3" s="436" t="s">
        <v>10</v>
      </c>
      <c r="D3" s="437"/>
      <c r="E3" s="38"/>
    </row>
    <row r="4" spans="1:5" ht="39" x14ac:dyDescent="0.2">
      <c r="A4" s="28" t="s">
        <v>42</v>
      </c>
      <c r="B4" s="156" t="s">
        <v>228</v>
      </c>
      <c r="C4" s="39" t="s">
        <v>38</v>
      </c>
      <c r="D4" s="29" t="s">
        <v>11</v>
      </c>
      <c r="E4" s="30"/>
    </row>
    <row r="5" spans="1:5" x14ac:dyDescent="0.2">
      <c r="A5" s="438" t="s">
        <v>43</v>
      </c>
      <c r="B5" s="40" t="s">
        <v>44</v>
      </c>
      <c r="C5" s="41" t="s">
        <v>0</v>
      </c>
      <c r="D5" s="42" t="s">
        <v>11</v>
      </c>
      <c r="E5" s="43"/>
    </row>
    <row r="6" spans="1:5" ht="26" x14ac:dyDescent="0.2">
      <c r="A6" s="439"/>
      <c r="B6" s="44" t="s">
        <v>45</v>
      </c>
      <c r="C6" s="33" t="s">
        <v>38</v>
      </c>
      <c r="D6" s="34" t="s">
        <v>11</v>
      </c>
      <c r="E6" s="45"/>
    </row>
    <row r="7" spans="1:5" x14ac:dyDescent="0.2">
      <c r="A7" s="439"/>
      <c r="B7" s="44" t="s">
        <v>46</v>
      </c>
      <c r="C7" s="33" t="s">
        <v>38</v>
      </c>
      <c r="D7" s="34" t="s">
        <v>11</v>
      </c>
      <c r="E7" s="45"/>
    </row>
    <row r="8" spans="1:5" ht="26" x14ac:dyDescent="0.2">
      <c r="A8" s="440"/>
      <c r="B8" s="46" t="s">
        <v>47</v>
      </c>
      <c r="C8" s="31" t="s">
        <v>38</v>
      </c>
      <c r="D8" s="35" t="s">
        <v>11</v>
      </c>
      <c r="E8" s="47"/>
    </row>
    <row r="9" spans="1:5" x14ac:dyDescent="0.2">
      <c r="A9" s="438" t="s">
        <v>48</v>
      </c>
      <c r="B9" s="48" t="s">
        <v>49</v>
      </c>
      <c r="C9" s="33" t="s">
        <v>38</v>
      </c>
      <c r="D9" s="34" t="s">
        <v>11</v>
      </c>
      <c r="E9" s="49"/>
    </row>
    <row r="10" spans="1:5" x14ac:dyDescent="0.2">
      <c r="A10" s="439"/>
      <c r="B10" s="50" t="s">
        <v>50</v>
      </c>
      <c r="C10" s="33" t="s">
        <v>38</v>
      </c>
      <c r="D10" s="34" t="s">
        <v>11</v>
      </c>
      <c r="E10" s="49"/>
    </row>
    <row r="11" spans="1:5" x14ac:dyDescent="0.2">
      <c r="A11" s="439"/>
      <c r="B11" s="50" t="s">
        <v>51</v>
      </c>
      <c r="C11" s="33" t="s">
        <v>38</v>
      </c>
      <c r="D11" s="34" t="s">
        <v>11</v>
      </c>
      <c r="E11" s="49"/>
    </row>
    <row r="12" spans="1:5" x14ac:dyDescent="0.2">
      <c r="A12" s="440"/>
      <c r="B12" s="51" t="s">
        <v>52</v>
      </c>
      <c r="C12" s="31" t="s">
        <v>38</v>
      </c>
      <c r="D12" s="52" t="s">
        <v>11</v>
      </c>
      <c r="E12" s="49"/>
    </row>
    <row r="13" spans="1:5" x14ac:dyDescent="0.2">
      <c r="A13" s="438" t="s">
        <v>53</v>
      </c>
      <c r="B13" s="53" t="s">
        <v>229</v>
      </c>
      <c r="C13" s="33" t="s">
        <v>38</v>
      </c>
      <c r="D13" s="34" t="s">
        <v>11</v>
      </c>
      <c r="E13" s="49"/>
    </row>
    <row r="14" spans="1:5" x14ac:dyDescent="0.2">
      <c r="A14" s="440"/>
      <c r="B14" s="51" t="s">
        <v>54</v>
      </c>
      <c r="C14" s="31" t="s">
        <v>38</v>
      </c>
      <c r="D14" s="52" t="s">
        <v>11</v>
      </c>
      <c r="E14" s="95"/>
    </row>
    <row r="15" spans="1:5" ht="143" x14ac:dyDescent="0.2">
      <c r="A15" s="438" t="s">
        <v>55</v>
      </c>
      <c r="B15" s="54" t="s">
        <v>56</v>
      </c>
      <c r="C15" s="55" t="s">
        <v>57</v>
      </c>
      <c r="D15" s="56" t="s">
        <v>11</v>
      </c>
      <c r="E15" s="43"/>
    </row>
    <row r="16" spans="1:5" x14ac:dyDescent="0.2">
      <c r="A16" s="439"/>
      <c r="B16" s="57" t="s">
        <v>58</v>
      </c>
      <c r="C16" s="58" t="s">
        <v>57</v>
      </c>
      <c r="D16" s="59" t="s">
        <v>13</v>
      </c>
      <c r="E16" s="45"/>
    </row>
    <row r="17" spans="1:5" ht="26" x14ac:dyDescent="0.2">
      <c r="A17" s="439"/>
      <c r="B17" s="60" t="s">
        <v>59</v>
      </c>
      <c r="C17" s="61" t="s">
        <v>0</v>
      </c>
      <c r="D17" s="62" t="s">
        <v>11</v>
      </c>
      <c r="E17" s="63"/>
    </row>
    <row r="18" spans="1:5" ht="26" x14ac:dyDescent="0.2">
      <c r="A18" s="439"/>
      <c r="B18" s="64" t="s">
        <v>60</v>
      </c>
      <c r="C18" s="65" t="s">
        <v>61</v>
      </c>
      <c r="D18" s="66" t="s">
        <v>11</v>
      </c>
      <c r="E18" s="49"/>
    </row>
    <row r="19" spans="1:5" ht="39" x14ac:dyDescent="0.2">
      <c r="A19" s="439"/>
      <c r="B19" s="67" t="s">
        <v>62</v>
      </c>
      <c r="C19" s="65" t="s">
        <v>63</v>
      </c>
      <c r="D19" s="66" t="s">
        <v>11</v>
      </c>
      <c r="E19" s="49"/>
    </row>
    <row r="20" spans="1:5" ht="169" x14ac:dyDescent="0.2">
      <c r="A20" s="439"/>
      <c r="B20" s="68" t="s">
        <v>64</v>
      </c>
      <c r="C20" s="65" t="s">
        <v>65</v>
      </c>
      <c r="D20" s="69" t="s">
        <v>11</v>
      </c>
      <c r="E20" s="70"/>
    </row>
    <row r="21" spans="1:5" x14ac:dyDescent="0.2">
      <c r="A21" s="439"/>
      <c r="B21" s="57" t="s">
        <v>14</v>
      </c>
      <c r="C21" s="58" t="s">
        <v>66</v>
      </c>
      <c r="D21" s="59" t="s">
        <v>11</v>
      </c>
      <c r="E21" s="45"/>
    </row>
    <row r="22" spans="1:5" x14ac:dyDescent="0.2">
      <c r="A22" s="439"/>
      <c r="B22" s="71" t="s">
        <v>67</v>
      </c>
      <c r="C22" s="58" t="s">
        <v>61</v>
      </c>
      <c r="D22" s="59" t="s">
        <v>11</v>
      </c>
      <c r="E22" s="49"/>
    </row>
    <row r="23" spans="1:5" x14ac:dyDescent="0.2">
      <c r="A23" s="440"/>
      <c r="B23" s="72" t="s">
        <v>68</v>
      </c>
      <c r="C23" s="73" t="s">
        <v>61</v>
      </c>
      <c r="D23" s="74" t="s">
        <v>11</v>
      </c>
      <c r="E23" s="47"/>
    </row>
    <row r="24" spans="1:5" ht="92.25" customHeight="1" x14ac:dyDescent="0.2">
      <c r="A24" s="438" t="s">
        <v>69</v>
      </c>
      <c r="B24" s="75" t="s">
        <v>70</v>
      </c>
      <c r="C24" s="76" t="s">
        <v>61</v>
      </c>
      <c r="D24" s="77" t="s">
        <v>11</v>
      </c>
      <c r="E24" s="78"/>
    </row>
    <row r="25" spans="1:5" x14ac:dyDescent="0.2">
      <c r="A25" s="439"/>
      <c r="B25" s="57" t="s">
        <v>58</v>
      </c>
      <c r="C25" s="58" t="s">
        <v>63</v>
      </c>
      <c r="D25" s="59" t="s">
        <v>13</v>
      </c>
      <c r="E25" s="79"/>
    </row>
    <row r="26" spans="1:5" ht="26" x14ac:dyDescent="0.2">
      <c r="A26" s="439"/>
      <c r="B26" s="60" t="s">
        <v>59</v>
      </c>
      <c r="C26" s="61" t="s">
        <v>63</v>
      </c>
      <c r="D26" s="80" t="s">
        <v>11</v>
      </c>
      <c r="E26" s="49"/>
    </row>
    <row r="27" spans="1:5" ht="26" x14ac:dyDescent="0.2">
      <c r="A27" s="439"/>
      <c r="B27" s="67" t="s">
        <v>60</v>
      </c>
      <c r="C27" s="65" t="s">
        <v>71</v>
      </c>
      <c r="D27" s="81" t="s">
        <v>11</v>
      </c>
      <c r="E27" s="49"/>
    </row>
    <row r="28" spans="1:5" ht="39" x14ac:dyDescent="0.2">
      <c r="A28" s="439"/>
      <c r="B28" s="67" t="s">
        <v>62</v>
      </c>
      <c r="C28" s="65" t="s">
        <v>66</v>
      </c>
      <c r="D28" s="81" t="s">
        <v>11</v>
      </c>
      <c r="E28" s="49"/>
    </row>
    <row r="29" spans="1:5" ht="169" x14ac:dyDescent="0.2">
      <c r="A29" s="439"/>
      <c r="B29" s="82" t="s">
        <v>72</v>
      </c>
      <c r="C29" s="65" t="s">
        <v>66</v>
      </c>
      <c r="D29" s="69" t="s">
        <v>11</v>
      </c>
      <c r="E29" s="70"/>
    </row>
    <row r="30" spans="1:5" x14ac:dyDescent="0.2">
      <c r="A30" s="439"/>
      <c r="B30" s="57" t="s">
        <v>14</v>
      </c>
      <c r="C30" s="58" t="s">
        <v>63</v>
      </c>
      <c r="D30" s="59" t="s">
        <v>11</v>
      </c>
      <c r="E30" s="49"/>
    </row>
    <row r="31" spans="1:5" x14ac:dyDescent="0.2">
      <c r="A31" s="439"/>
      <c r="B31" s="71" t="s">
        <v>73</v>
      </c>
      <c r="C31" s="58" t="s">
        <v>63</v>
      </c>
      <c r="D31" s="59" t="s">
        <v>11</v>
      </c>
      <c r="E31" s="63"/>
    </row>
    <row r="32" spans="1:5" x14ac:dyDescent="0.2">
      <c r="A32" s="440"/>
      <c r="B32" s="72" t="s">
        <v>74</v>
      </c>
      <c r="C32" s="73" t="s">
        <v>63</v>
      </c>
      <c r="D32" s="74" t="s">
        <v>11</v>
      </c>
      <c r="E32" s="47"/>
    </row>
    <row r="33" spans="1:5" ht="78" x14ac:dyDescent="0.2">
      <c r="A33" s="438" t="s">
        <v>75</v>
      </c>
      <c r="B33" s="83" t="s">
        <v>76</v>
      </c>
      <c r="C33" s="16" t="s">
        <v>77</v>
      </c>
      <c r="D33" s="17" t="s">
        <v>12</v>
      </c>
      <c r="E33" s="84" t="s">
        <v>78</v>
      </c>
    </row>
    <row r="34" spans="1:5" ht="39" x14ac:dyDescent="0.2">
      <c r="A34" s="439"/>
      <c r="B34" s="85" t="s">
        <v>79</v>
      </c>
      <c r="C34" s="20" t="s">
        <v>63</v>
      </c>
      <c r="D34" s="21" t="s">
        <v>12</v>
      </c>
      <c r="E34" s="45"/>
    </row>
    <row r="35" spans="1:5" ht="39" x14ac:dyDescent="0.2">
      <c r="A35" s="439"/>
      <c r="B35" s="86" t="s">
        <v>80</v>
      </c>
      <c r="C35" s="87" t="s">
        <v>61</v>
      </c>
      <c r="D35" s="88" t="s">
        <v>12</v>
      </c>
      <c r="E35" s="70"/>
    </row>
    <row r="36" spans="1:5" ht="52" x14ac:dyDescent="0.2">
      <c r="A36" s="440"/>
      <c r="B36" s="89" t="s">
        <v>81</v>
      </c>
      <c r="C36" s="23" t="s">
        <v>82</v>
      </c>
      <c r="D36" s="90" t="s">
        <v>11</v>
      </c>
      <c r="E36" s="49"/>
    </row>
    <row r="37" spans="1:5" ht="52" x14ac:dyDescent="0.2">
      <c r="A37" s="438" t="s">
        <v>83</v>
      </c>
      <c r="B37" s="48" t="s">
        <v>84</v>
      </c>
      <c r="C37" s="91" t="s">
        <v>82</v>
      </c>
      <c r="D37" s="92" t="s">
        <v>12</v>
      </c>
      <c r="E37" s="84" t="s">
        <v>78</v>
      </c>
    </row>
    <row r="38" spans="1:5" ht="39" x14ac:dyDescent="0.2">
      <c r="A38" s="439"/>
      <c r="B38" s="85" t="s">
        <v>79</v>
      </c>
      <c r="C38" s="20" t="s">
        <v>82</v>
      </c>
      <c r="D38" s="21" t="s">
        <v>12</v>
      </c>
      <c r="E38" s="45"/>
    </row>
    <row r="39" spans="1:5" ht="39" x14ac:dyDescent="0.2">
      <c r="A39" s="440"/>
      <c r="B39" s="89" t="s">
        <v>85</v>
      </c>
      <c r="C39" s="93" t="s">
        <v>61</v>
      </c>
      <c r="D39" s="94" t="s">
        <v>12</v>
      </c>
      <c r="E39" s="95"/>
    </row>
    <row r="40" spans="1:5" x14ac:dyDescent="0.2">
      <c r="A40" s="441" t="s">
        <v>86</v>
      </c>
      <c r="B40" s="54" t="s">
        <v>87</v>
      </c>
      <c r="C40" s="96" t="s">
        <v>63</v>
      </c>
      <c r="D40" s="97" t="s">
        <v>11</v>
      </c>
      <c r="E40" s="84"/>
    </row>
    <row r="41" spans="1:5" ht="26" x14ac:dyDescent="0.2">
      <c r="A41" s="442"/>
      <c r="B41" s="71" t="s">
        <v>88</v>
      </c>
      <c r="C41" s="98" t="s">
        <v>82</v>
      </c>
      <c r="D41" s="99" t="s">
        <v>11</v>
      </c>
      <c r="E41" s="45"/>
    </row>
    <row r="42" spans="1:5" ht="26" x14ac:dyDescent="0.2">
      <c r="A42" s="442"/>
      <c r="B42" s="71" t="s">
        <v>89</v>
      </c>
      <c r="C42" s="98" t="s">
        <v>63</v>
      </c>
      <c r="D42" s="99" t="s">
        <v>11</v>
      </c>
      <c r="E42" s="45" t="s">
        <v>78</v>
      </c>
    </row>
    <row r="43" spans="1:5" x14ac:dyDescent="0.2">
      <c r="A43" s="442"/>
      <c r="B43" s="71" t="s">
        <v>90</v>
      </c>
      <c r="C43" s="98" t="s">
        <v>63</v>
      </c>
      <c r="D43" s="99" t="s">
        <v>12</v>
      </c>
      <c r="E43" s="45"/>
    </row>
    <row r="44" spans="1:5" x14ac:dyDescent="0.2">
      <c r="A44" s="442"/>
      <c r="B44" s="71" t="s">
        <v>91</v>
      </c>
      <c r="C44" s="98" t="s">
        <v>82</v>
      </c>
      <c r="D44" s="99" t="s">
        <v>12</v>
      </c>
      <c r="E44" s="45"/>
    </row>
    <row r="45" spans="1:5" x14ac:dyDescent="0.2">
      <c r="A45" s="442"/>
      <c r="B45" s="71" t="s">
        <v>92</v>
      </c>
      <c r="C45" s="98" t="s">
        <v>63</v>
      </c>
      <c r="D45" s="99" t="s">
        <v>93</v>
      </c>
      <c r="E45" s="45"/>
    </row>
    <row r="46" spans="1:5" ht="26" x14ac:dyDescent="0.2">
      <c r="A46" s="443"/>
      <c r="B46" s="100" t="s">
        <v>94</v>
      </c>
      <c r="C46" s="101" t="s">
        <v>82</v>
      </c>
      <c r="D46" s="102" t="s">
        <v>93</v>
      </c>
      <c r="E46" s="47" t="s">
        <v>95</v>
      </c>
    </row>
    <row r="47" spans="1:5" x14ac:dyDescent="0.2">
      <c r="A47" s="441" t="s">
        <v>96</v>
      </c>
      <c r="B47" s="54" t="s">
        <v>97</v>
      </c>
      <c r="C47" s="96" t="s">
        <v>63</v>
      </c>
      <c r="D47" s="97" t="s">
        <v>11</v>
      </c>
      <c r="E47" s="84"/>
    </row>
    <row r="48" spans="1:5" ht="39" x14ac:dyDescent="0.2">
      <c r="A48" s="443"/>
      <c r="B48" s="103" t="s">
        <v>98</v>
      </c>
      <c r="C48" s="104" t="s">
        <v>63</v>
      </c>
      <c r="D48" s="105" t="s">
        <v>11</v>
      </c>
      <c r="E48" s="95"/>
    </row>
    <row r="49" spans="1:5" ht="26" x14ac:dyDescent="0.2">
      <c r="A49" s="444" t="s">
        <v>99</v>
      </c>
      <c r="B49" s="83" t="s">
        <v>100</v>
      </c>
      <c r="C49" s="16" t="s">
        <v>63</v>
      </c>
      <c r="D49" s="17" t="s">
        <v>11</v>
      </c>
      <c r="E49" s="18"/>
    </row>
    <row r="50" spans="1:5" ht="39" x14ac:dyDescent="0.2">
      <c r="A50" s="445"/>
      <c r="B50" s="85" t="s">
        <v>101</v>
      </c>
      <c r="C50" s="20" t="s">
        <v>63</v>
      </c>
      <c r="D50" s="21" t="s">
        <v>12</v>
      </c>
      <c r="E50" s="22"/>
    </row>
    <row r="51" spans="1:5" ht="39" x14ac:dyDescent="0.2">
      <c r="A51" s="446"/>
      <c r="B51" s="89" t="s">
        <v>102</v>
      </c>
      <c r="C51" s="23" t="s">
        <v>82</v>
      </c>
      <c r="D51" s="24" t="s">
        <v>11</v>
      </c>
      <c r="E51" s="25"/>
    </row>
    <row r="52" spans="1:5" ht="26" x14ac:dyDescent="0.2">
      <c r="A52" s="444" t="s">
        <v>103</v>
      </c>
      <c r="B52" s="83" t="s">
        <v>100</v>
      </c>
      <c r="C52" s="16" t="s">
        <v>63</v>
      </c>
      <c r="D52" s="17" t="s">
        <v>11</v>
      </c>
      <c r="E52" s="106"/>
    </row>
    <row r="53" spans="1:5" ht="39" x14ac:dyDescent="0.2">
      <c r="A53" s="445"/>
      <c r="B53" s="85" t="s">
        <v>104</v>
      </c>
      <c r="C53" s="20" t="s">
        <v>63</v>
      </c>
      <c r="D53" s="21" t="s">
        <v>12</v>
      </c>
      <c r="E53" s="107"/>
    </row>
    <row r="54" spans="1:5" ht="39" x14ac:dyDescent="0.2">
      <c r="A54" s="446"/>
      <c r="B54" s="85" t="s">
        <v>105</v>
      </c>
      <c r="C54" s="20" t="s">
        <v>63</v>
      </c>
      <c r="D54" s="21" t="s">
        <v>11</v>
      </c>
      <c r="E54" s="357"/>
    </row>
    <row r="55" spans="1:5" x14ac:dyDescent="0.2">
      <c r="A55" s="441" t="s">
        <v>106</v>
      </c>
      <c r="B55" s="54" t="s">
        <v>107</v>
      </c>
      <c r="C55" s="96" t="s">
        <v>63</v>
      </c>
      <c r="D55" s="97" t="s">
        <v>13</v>
      </c>
      <c r="E55" s="84"/>
    </row>
    <row r="56" spans="1:5" ht="26" x14ac:dyDescent="0.2">
      <c r="A56" s="442"/>
      <c r="B56" s="71" t="s">
        <v>108</v>
      </c>
      <c r="C56" s="98" t="s">
        <v>61</v>
      </c>
      <c r="D56" s="99" t="s">
        <v>13</v>
      </c>
      <c r="E56" s="45" t="s">
        <v>109</v>
      </c>
    </row>
    <row r="57" spans="1:5" x14ac:dyDescent="0.2">
      <c r="A57" s="442"/>
      <c r="B57" s="71" t="s">
        <v>110</v>
      </c>
      <c r="C57" s="98" t="s">
        <v>111</v>
      </c>
      <c r="D57" s="99" t="s">
        <v>112</v>
      </c>
      <c r="E57" s="70" t="s">
        <v>113</v>
      </c>
    </row>
    <row r="58" spans="1:5" x14ac:dyDescent="0.2">
      <c r="A58" s="443"/>
      <c r="B58" s="100" t="s">
        <v>114</v>
      </c>
      <c r="C58" s="101" t="s">
        <v>61</v>
      </c>
      <c r="D58" s="102" t="s">
        <v>115</v>
      </c>
      <c r="E58" s="47"/>
    </row>
    <row r="59" spans="1:5" x14ac:dyDescent="0.2">
      <c r="A59" s="441" t="s">
        <v>116</v>
      </c>
      <c r="B59" s="54" t="s">
        <v>107</v>
      </c>
      <c r="C59" s="96" t="s">
        <v>57</v>
      </c>
      <c r="D59" s="97" t="s">
        <v>13</v>
      </c>
      <c r="E59" s="84"/>
    </row>
    <row r="60" spans="1:5" ht="39" x14ac:dyDescent="0.2">
      <c r="A60" s="442"/>
      <c r="B60" s="71" t="s">
        <v>117</v>
      </c>
      <c r="C60" s="98" t="s">
        <v>57</v>
      </c>
      <c r="D60" s="99" t="s">
        <v>13</v>
      </c>
      <c r="E60" s="45" t="s">
        <v>109</v>
      </c>
    </row>
    <row r="61" spans="1:5" x14ac:dyDescent="0.2">
      <c r="A61" s="442"/>
      <c r="B61" s="71" t="s">
        <v>110</v>
      </c>
      <c r="C61" s="98" t="s">
        <v>57</v>
      </c>
      <c r="D61" s="99" t="s">
        <v>118</v>
      </c>
      <c r="E61" s="70" t="s">
        <v>113</v>
      </c>
    </row>
    <row r="62" spans="1:5" x14ac:dyDescent="0.2">
      <c r="A62" s="443"/>
      <c r="B62" s="100" t="s">
        <v>114</v>
      </c>
      <c r="C62" s="101" t="s">
        <v>65</v>
      </c>
      <c r="D62" s="102" t="s">
        <v>119</v>
      </c>
      <c r="E62" s="47"/>
    </row>
    <row r="63" spans="1:5" x14ac:dyDescent="0.2">
      <c r="A63" s="441" t="s">
        <v>120</v>
      </c>
      <c r="B63" s="108" t="s">
        <v>121</v>
      </c>
      <c r="C63" s="109" t="s">
        <v>65</v>
      </c>
      <c r="D63" s="110" t="s">
        <v>11</v>
      </c>
      <c r="E63" s="358"/>
    </row>
    <row r="64" spans="1:5" x14ac:dyDescent="0.2">
      <c r="A64" s="443"/>
      <c r="B64" s="71" t="s">
        <v>122</v>
      </c>
      <c r="C64" s="98" t="s">
        <v>65</v>
      </c>
      <c r="D64" s="27" t="s">
        <v>12</v>
      </c>
      <c r="E64" s="111"/>
    </row>
    <row r="65" spans="1:5" ht="39" x14ac:dyDescent="0.2">
      <c r="A65" s="441" t="s">
        <v>123</v>
      </c>
      <c r="B65" s="54" t="s">
        <v>124</v>
      </c>
      <c r="C65" s="96" t="s">
        <v>65</v>
      </c>
      <c r="D65" s="97" t="s">
        <v>12</v>
      </c>
      <c r="E65" s="84" t="s">
        <v>125</v>
      </c>
    </row>
    <row r="66" spans="1:5" x14ac:dyDescent="0.2">
      <c r="A66" s="442"/>
      <c r="B66" s="71" t="s">
        <v>126</v>
      </c>
      <c r="C66" s="112" t="s">
        <v>82</v>
      </c>
      <c r="D66" s="113" t="s">
        <v>115</v>
      </c>
      <c r="E66" s="70"/>
    </row>
    <row r="67" spans="1:5" ht="26" x14ac:dyDescent="0.2">
      <c r="A67" s="442"/>
      <c r="B67" s="68" t="s">
        <v>127</v>
      </c>
      <c r="C67" s="112" t="s">
        <v>82</v>
      </c>
      <c r="D67" s="113" t="s">
        <v>115</v>
      </c>
      <c r="E67" s="70"/>
    </row>
    <row r="68" spans="1:5" ht="26" x14ac:dyDescent="0.2">
      <c r="A68" s="442"/>
      <c r="B68" s="68" t="s">
        <v>128</v>
      </c>
      <c r="C68" s="98" t="s">
        <v>82</v>
      </c>
      <c r="D68" s="99" t="s">
        <v>115</v>
      </c>
      <c r="E68" s="45"/>
    </row>
    <row r="69" spans="1:5" ht="39" x14ac:dyDescent="0.2">
      <c r="A69" s="442"/>
      <c r="B69" s="64" t="s">
        <v>230</v>
      </c>
      <c r="C69" s="98" t="s">
        <v>61</v>
      </c>
      <c r="D69" s="99" t="s">
        <v>115</v>
      </c>
      <c r="E69" s="49"/>
    </row>
    <row r="70" spans="1:5" ht="39" x14ac:dyDescent="0.2">
      <c r="A70" s="441" t="s">
        <v>129</v>
      </c>
      <c r="B70" s="114" t="s">
        <v>130</v>
      </c>
      <c r="C70" s="96" t="s">
        <v>38</v>
      </c>
      <c r="D70" s="97" t="s">
        <v>131</v>
      </c>
      <c r="E70" s="115"/>
    </row>
    <row r="71" spans="1:5" ht="39" x14ac:dyDescent="0.2">
      <c r="A71" s="443"/>
      <c r="B71" s="64" t="s">
        <v>231</v>
      </c>
      <c r="C71" s="98" t="s">
        <v>61</v>
      </c>
      <c r="D71" s="99" t="s">
        <v>115</v>
      </c>
      <c r="E71" s="116"/>
    </row>
    <row r="72" spans="1:5" ht="26" x14ac:dyDescent="0.2">
      <c r="A72" s="441" t="s">
        <v>132</v>
      </c>
      <c r="B72" s="83" t="s">
        <v>133</v>
      </c>
      <c r="C72" s="16" t="s">
        <v>61</v>
      </c>
      <c r="D72" s="17" t="s">
        <v>11</v>
      </c>
      <c r="E72" s="84"/>
    </row>
    <row r="73" spans="1:5" ht="26" x14ac:dyDescent="0.2">
      <c r="A73" s="442"/>
      <c r="B73" s="44" t="s">
        <v>134</v>
      </c>
      <c r="C73" s="20" t="s">
        <v>57</v>
      </c>
      <c r="D73" s="117" t="s">
        <v>11</v>
      </c>
      <c r="E73" s="45"/>
    </row>
    <row r="74" spans="1:5" x14ac:dyDescent="0.2">
      <c r="A74" s="442"/>
      <c r="B74" s="44" t="s">
        <v>135</v>
      </c>
      <c r="C74" s="20" t="s">
        <v>57</v>
      </c>
      <c r="D74" s="117" t="s">
        <v>11</v>
      </c>
      <c r="E74" s="45"/>
    </row>
    <row r="75" spans="1:5" ht="26" x14ac:dyDescent="0.2">
      <c r="A75" s="443"/>
      <c r="B75" s="44" t="s">
        <v>136</v>
      </c>
      <c r="C75" s="20" t="s">
        <v>63</v>
      </c>
      <c r="D75" s="117" t="s">
        <v>11</v>
      </c>
      <c r="E75" s="45"/>
    </row>
    <row r="76" spans="1:5" ht="39" x14ac:dyDescent="0.2">
      <c r="A76" s="447" t="s">
        <v>137</v>
      </c>
      <c r="B76" s="118" t="s">
        <v>138</v>
      </c>
      <c r="C76" s="119" t="s">
        <v>82</v>
      </c>
      <c r="D76" s="120" t="s">
        <v>12</v>
      </c>
      <c r="E76" s="356"/>
    </row>
    <row r="77" spans="1:5" ht="39" x14ac:dyDescent="0.2">
      <c r="A77" s="448"/>
      <c r="B77" s="121" t="s">
        <v>139</v>
      </c>
      <c r="C77" s="122" t="s">
        <v>82</v>
      </c>
      <c r="D77" s="123" t="s">
        <v>12</v>
      </c>
      <c r="E77" s="124"/>
    </row>
    <row r="78" spans="1:5" ht="26" x14ac:dyDescent="0.2">
      <c r="A78" s="441" t="s">
        <v>140</v>
      </c>
      <c r="B78" s="114" t="s">
        <v>141</v>
      </c>
      <c r="C78" s="125" t="s">
        <v>63</v>
      </c>
      <c r="D78" s="126" t="s">
        <v>11</v>
      </c>
      <c r="E78" s="84"/>
    </row>
    <row r="79" spans="1:5" x14ac:dyDescent="0.2">
      <c r="A79" s="442"/>
      <c r="B79" s="57" t="s">
        <v>142</v>
      </c>
      <c r="C79" s="58" t="s">
        <v>61</v>
      </c>
      <c r="D79" s="59" t="s">
        <v>11</v>
      </c>
      <c r="E79" s="70"/>
    </row>
    <row r="80" spans="1:5" x14ac:dyDescent="0.2">
      <c r="A80" s="442"/>
      <c r="B80" s="57" t="s">
        <v>143</v>
      </c>
      <c r="C80" s="58" t="s">
        <v>38</v>
      </c>
      <c r="D80" s="59" t="s">
        <v>11</v>
      </c>
      <c r="E80" s="70" t="s">
        <v>144</v>
      </c>
    </row>
    <row r="81" spans="1:5" x14ac:dyDescent="0.2">
      <c r="A81" s="442"/>
      <c r="B81" s="57" t="s">
        <v>145</v>
      </c>
      <c r="C81" s="58" t="s">
        <v>61</v>
      </c>
      <c r="D81" s="59" t="s">
        <v>11</v>
      </c>
      <c r="E81" s="45"/>
    </row>
    <row r="82" spans="1:5" x14ac:dyDescent="0.2">
      <c r="A82" s="443"/>
      <c r="B82" s="127" t="s">
        <v>146</v>
      </c>
      <c r="C82" s="128" t="s">
        <v>63</v>
      </c>
      <c r="D82" s="129" t="s">
        <v>11</v>
      </c>
      <c r="E82" s="47" t="s">
        <v>147</v>
      </c>
    </row>
    <row r="83" spans="1:5" x14ac:dyDescent="0.2">
      <c r="A83" s="441" t="s">
        <v>148</v>
      </c>
      <c r="B83" s="114" t="s">
        <v>149</v>
      </c>
      <c r="C83" s="125" t="s">
        <v>57</v>
      </c>
      <c r="D83" s="126" t="s">
        <v>11</v>
      </c>
      <c r="E83" s="84"/>
    </row>
    <row r="84" spans="1:5" ht="39" x14ac:dyDescent="0.2">
      <c r="A84" s="442"/>
      <c r="B84" s="72" t="s">
        <v>150</v>
      </c>
      <c r="C84" s="73" t="s">
        <v>63</v>
      </c>
      <c r="D84" s="130" t="s">
        <v>11</v>
      </c>
      <c r="E84" s="95"/>
    </row>
    <row r="85" spans="1:5" ht="39" x14ac:dyDescent="0.2">
      <c r="A85" s="442"/>
      <c r="B85" s="72" t="s">
        <v>151</v>
      </c>
      <c r="C85" s="73" t="s">
        <v>63</v>
      </c>
      <c r="D85" s="130" t="s">
        <v>11</v>
      </c>
      <c r="E85" s="95"/>
    </row>
    <row r="86" spans="1:5" x14ac:dyDescent="0.2">
      <c r="A86" s="443"/>
      <c r="B86" s="72" t="s">
        <v>152</v>
      </c>
      <c r="C86" s="73" t="s">
        <v>63</v>
      </c>
      <c r="D86" s="130" t="s">
        <v>11</v>
      </c>
      <c r="E86" s="95"/>
    </row>
    <row r="87" spans="1:5" x14ac:dyDescent="0.2">
      <c r="A87" s="442" t="s">
        <v>153</v>
      </c>
      <c r="B87" s="68" t="s">
        <v>154</v>
      </c>
      <c r="C87" s="112" t="s">
        <v>63</v>
      </c>
      <c r="D87" s="131" t="s">
        <v>11</v>
      </c>
      <c r="E87" s="132"/>
    </row>
    <row r="88" spans="1:5" ht="26" x14ac:dyDescent="0.2">
      <c r="A88" s="442"/>
      <c r="B88" s="68" t="s">
        <v>155</v>
      </c>
      <c r="C88" s="112" t="s">
        <v>63</v>
      </c>
      <c r="D88" s="131" t="s">
        <v>11</v>
      </c>
      <c r="E88" s="132"/>
    </row>
    <row r="89" spans="1:5" ht="39" x14ac:dyDescent="0.2">
      <c r="A89" s="442"/>
      <c r="B89" s="71" t="s">
        <v>156</v>
      </c>
      <c r="C89" s="98" t="s">
        <v>63</v>
      </c>
      <c r="D89" s="27" t="s">
        <v>11</v>
      </c>
      <c r="E89" s="111"/>
    </row>
    <row r="90" spans="1:5" x14ac:dyDescent="0.2">
      <c r="A90" s="442"/>
      <c r="B90" s="68" t="s">
        <v>157</v>
      </c>
      <c r="C90" s="112" t="s">
        <v>63</v>
      </c>
      <c r="D90" s="131" t="s">
        <v>11</v>
      </c>
      <c r="E90" s="132"/>
    </row>
    <row r="91" spans="1:5" x14ac:dyDescent="0.2">
      <c r="A91" s="442"/>
      <c r="B91" s="71" t="s">
        <v>158</v>
      </c>
      <c r="C91" s="98" t="s">
        <v>63</v>
      </c>
      <c r="D91" s="27" t="s">
        <v>11</v>
      </c>
      <c r="E91" s="111" t="s">
        <v>159</v>
      </c>
    </row>
    <row r="92" spans="1:5" x14ac:dyDescent="0.2">
      <c r="A92" s="442"/>
      <c r="B92" s="71" t="s">
        <v>160</v>
      </c>
      <c r="C92" s="98" t="s">
        <v>61</v>
      </c>
      <c r="D92" s="27" t="s">
        <v>11</v>
      </c>
      <c r="E92" s="111"/>
    </row>
    <row r="93" spans="1:5" ht="26" x14ac:dyDescent="0.2">
      <c r="A93" s="442"/>
      <c r="B93" s="71" t="s">
        <v>161</v>
      </c>
      <c r="C93" s="98" t="s">
        <v>63</v>
      </c>
      <c r="D93" s="27" t="s">
        <v>11</v>
      </c>
      <c r="E93" s="111"/>
    </row>
    <row r="94" spans="1:5" x14ac:dyDescent="0.2">
      <c r="A94" s="442"/>
      <c r="B94" s="71" t="s">
        <v>162</v>
      </c>
      <c r="C94" s="98" t="s">
        <v>63</v>
      </c>
      <c r="D94" s="27" t="s">
        <v>11</v>
      </c>
      <c r="E94" s="111" t="s">
        <v>163</v>
      </c>
    </row>
    <row r="95" spans="1:5" ht="26" x14ac:dyDescent="0.2">
      <c r="A95" s="442"/>
      <c r="B95" s="133" t="s">
        <v>164</v>
      </c>
      <c r="C95" s="98" t="s">
        <v>63</v>
      </c>
      <c r="D95" s="27" t="s">
        <v>11</v>
      </c>
      <c r="E95" s="134"/>
    </row>
    <row r="96" spans="1:5" ht="26" x14ac:dyDescent="0.2">
      <c r="A96" s="442"/>
      <c r="B96" s="133" t="s">
        <v>165</v>
      </c>
      <c r="C96" s="98" t="s">
        <v>63</v>
      </c>
      <c r="D96" s="27" t="s">
        <v>11</v>
      </c>
      <c r="E96" s="134"/>
    </row>
    <row r="97" spans="1:5" ht="39" x14ac:dyDescent="0.2">
      <c r="A97" s="442"/>
      <c r="B97" s="133" t="s">
        <v>166</v>
      </c>
      <c r="C97" s="98" t="s">
        <v>63</v>
      </c>
      <c r="D97" s="27" t="s">
        <v>11</v>
      </c>
      <c r="E97" s="134"/>
    </row>
    <row r="98" spans="1:5" x14ac:dyDescent="0.2">
      <c r="A98" s="442"/>
      <c r="B98" s="135" t="s">
        <v>167</v>
      </c>
      <c r="C98" s="136" t="s">
        <v>63</v>
      </c>
      <c r="D98" s="137" t="s">
        <v>11</v>
      </c>
      <c r="E98" s="138"/>
    </row>
    <row r="99" spans="1:5" x14ac:dyDescent="0.2">
      <c r="A99" s="442"/>
      <c r="B99" s="71" t="s">
        <v>168</v>
      </c>
      <c r="C99" s="33" t="s">
        <v>63</v>
      </c>
      <c r="D99" s="139" t="s">
        <v>11</v>
      </c>
      <c r="E99" s="140"/>
    </row>
    <row r="100" spans="1:5" x14ac:dyDescent="0.2">
      <c r="A100" s="443"/>
      <c r="B100" s="100" t="s">
        <v>169</v>
      </c>
      <c r="C100" s="31" t="s">
        <v>63</v>
      </c>
      <c r="D100" s="141" t="s">
        <v>11</v>
      </c>
      <c r="E100" s="47"/>
    </row>
    <row r="101" spans="1:5" x14ac:dyDescent="0.2">
      <c r="A101" s="441" t="s">
        <v>170</v>
      </c>
      <c r="B101" s="54" t="s">
        <v>171</v>
      </c>
      <c r="C101" s="96" t="s">
        <v>63</v>
      </c>
      <c r="D101" s="110" t="s">
        <v>11</v>
      </c>
      <c r="E101" s="358"/>
    </row>
    <row r="102" spans="1:5" x14ac:dyDescent="0.2">
      <c r="A102" s="442"/>
      <c r="B102" s="71" t="s">
        <v>154</v>
      </c>
      <c r="C102" s="112" t="s">
        <v>63</v>
      </c>
      <c r="D102" s="26" t="s">
        <v>11</v>
      </c>
      <c r="E102" s="111"/>
    </row>
    <row r="103" spans="1:5" ht="26" x14ac:dyDescent="0.2">
      <c r="A103" s="442"/>
      <c r="B103" s="68" t="s">
        <v>172</v>
      </c>
      <c r="C103" s="112" t="s">
        <v>63</v>
      </c>
      <c r="D103" s="131" t="s">
        <v>11</v>
      </c>
      <c r="E103" s="132"/>
    </row>
    <row r="104" spans="1:5" ht="39" x14ac:dyDescent="0.2">
      <c r="A104" s="442"/>
      <c r="B104" s="71" t="s">
        <v>156</v>
      </c>
      <c r="C104" s="98" t="s">
        <v>63</v>
      </c>
      <c r="D104" s="27" t="s">
        <v>11</v>
      </c>
      <c r="E104" s="111"/>
    </row>
    <row r="105" spans="1:5" x14ac:dyDescent="0.2">
      <c r="A105" s="442"/>
      <c r="B105" s="68" t="s">
        <v>157</v>
      </c>
      <c r="C105" s="112" t="s">
        <v>63</v>
      </c>
      <c r="D105" s="131" t="s">
        <v>11</v>
      </c>
      <c r="E105" s="132"/>
    </row>
    <row r="106" spans="1:5" x14ac:dyDescent="0.2">
      <c r="A106" s="442"/>
      <c r="B106" s="71" t="s">
        <v>158</v>
      </c>
      <c r="C106" s="98" t="s">
        <v>61</v>
      </c>
      <c r="D106" s="27" t="s">
        <v>11</v>
      </c>
      <c r="E106" s="111" t="s">
        <v>159</v>
      </c>
    </row>
    <row r="107" spans="1:5" x14ac:dyDescent="0.2">
      <c r="A107" s="442"/>
      <c r="B107" s="71" t="s">
        <v>160</v>
      </c>
      <c r="C107" s="98" t="s">
        <v>63</v>
      </c>
      <c r="D107" s="27" t="s">
        <v>11</v>
      </c>
      <c r="E107" s="111"/>
    </row>
    <row r="108" spans="1:5" ht="26" x14ac:dyDescent="0.2">
      <c r="A108" s="442"/>
      <c r="B108" s="71" t="s">
        <v>161</v>
      </c>
      <c r="C108" s="98" t="s">
        <v>63</v>
      </c>
      <c r="D108" s="27" t="s">
        <v>11</v>
      </c>
      <c r="E108" s="111"/>
    </row>
    <row r="109" spans="1:5" x14ac:dyDescent="0.2">
      <c r="A109" s="442"/>
      <c r="B109" s="133" t="s">
        <v>162</v>
      </c>
      <c r="C109" s="98" t="s">
        <v>63</v>
      </c>
      <c r="D109" s="27" t="s">
        <v>11</v>
      </c>
      <c r="E109" s="134" t="s">
        <v>163</v>
      </c>
    </row>
    <row r="110" spans="1:5" ht="26" x14ac:dyDescent="0.2">
      <c r="A110" s="442"/>
      <c r="B110" s="133" t="s">
        <v>164</v>
      </c>
      <c r="C110" s="98" t="s">
        <v>63</v>
      </c>
      <c r="D110" s="27" t="s">
        <v>11</v>
      </c>
      <c r="E110" s="134"/>
    </row>
    <row r="111" spans="1:5" ht="26" x14ac:dyDescent="0.2">
      <c r="A111" s="442"/>
      <c r="B111" s="71" t="s">
        <v>165</v>
      </c>
      <c r="C111" s="98" t="s">
        <v>61</v>
      </c>
      <c r="D111" s="27" t="s">
        <v>11</v>
      </c>
      <c r="E111" s="111"/>
    </row>
    <row r="112" spans="1:5" ht="26" x14ac:dyDescent="0.2">
      <c r="A112" s="442"/>
      <c r="B112" s="133" t="s">
        <v>173</v>
      </c>
      <c r="C112" s="98" t="s">
        <v>63</v>
      </c>
      <c r="D112" s="27" t="s">
        <v>11</v>
      </c>
      <c r="E112" s="134"/>
    </row>
    <row r="113" spans="1:5" x14ac:dyDescent="0.2">
      <c r="A113" s="442"/>
      <c r="B113" s="135" t="s">
        <v>174</v>
      </c>
      <c r="C113" s="136" t="s">
        <v>63</v>
      </c>
      <c r="D113" s="137" t="s">
        <v>11</v>
      </c>
      <c r="E113" s="138"/>
    </row>
    <row r="114" spans="1:5" x14ac:dyDescent="0.2">
      <c r="A114" s="442"/>
      <c r="B114" s="71" t="s">
        <v>168</v>
      </c>
      <c r="C114" s="33" t="s">
        <v>63</v>
      </c>
      <c r="D114" s="139" t="s">
        <v>11</v>
      </c>
      <c r="E114" s="140"/>
    </row>
    <row r="115" spans="1:5" x14ac:dyDescent="0.2">
      <c r="A115" s="442"/>
      <c r="B115" s="133" t="s">
        <v>175</v>
      </c>
      <c r="C115" s="33" t="s">
        <v>63</v>
      </c>
      <c r="D115" s="139" t="s">
        <v>11</v>
      </c>
      <c r="E115" s="142"/>
    </row>
    <row r="116" spans="1:5" x14ac:dyDescent="0.2">
      <c r="A116" s="443"/>
      <c r="B116" s="133" t="s">
        <v>169</v>
      </c>
      <c r="C116" s="136" t="s">
        <v>63</v>
      </c>
      <c r="D116" s="137" t="s">
        <v>11</v>
      </c>
      <c r="E116" s="63"/>
    </row>
    <row r="117" spans="1:5" ht="39" x14ac:dyDescent="0.2">
      <c r="A117" s="447" t="s">
        <v>176</v>
      </c>
      <c r="B117" s="83" t="s">
        <v>177</v>
      </c>
      <c r="C117" s="143" t="s">
        <v>61</v>
      </c>
      <c r="D117" s="144" t="s">
        <v>11</v>
      </c>
      <c r="E117" s="43"/>
    </row>
    <row r="118" spans="1:5" ht="52" x14ac:dyDescent="0.2">
      <c r="A118" s="449"/>
      <c r="B118" s="85" t="s">
        <v>178</v>
      </c>
      <c r="C118" s="33" t="s">
        <v>63</v>
      </c>
      <c r="D118" s="145" t="s">
        <v>11</v>
      </c>
      <c r="E118" s="45"/>
    </row>
    <row r="119" spans="1:5" ht="26" x14ac:dyDescent="0.2">
      <c r="A119" s="448"/>
      <c r="B119" s="89" t="s">
        <v>179</v>
      </c>
      <c r="C119" s="146" t="s">
        <v>61</v>
      </c>
      <c r="D119" s="147" t="s">
        <v>11</v>
      </c>
      <c r="E119" s="95"/>
    </row>
    <row r="120" spans="1:5" ht="39" x14ac:dyDescent="0.2">
      <c r="A120" s="447" t="s">
        <v>180</v>
      </c>
      <c r="B120" s="83" t="s">
        <v>177</v>
      </c>
      <c r="C120" s="148" t="s">
        <v>63</v>
      </c>
      <c r="D120" s="144" t="s">
        <v>11</v>
      </c>
      <c r="E120" s="84"/>
    </row>
    <row r="121" spans="1:5" ht="52" x14ac:dyDescent="0.2">
      <c r="A121" s="449"/>
      <c r="B121" s="85" t="s">
        <v>181</v>
      </c>
      <c r="C121" s="149" t="s">
        <v>63</v>
      </c>
      <c r="D121" s="145" t="s">
        <v>11</v>
      </c>
      <c r="E121" s="45"/>
    </row>
    <row r="122" spans="1:5" ht="26" x14ac:dyDescent="0.2">
      <c r="A122" s="449"/>
      <c r="B122" s="86" t="s">
        <v>179</v>
      </c>
      <c r="C122" s="149" t="s">
        <v>63</v>
      </c>
      <c r="D122" s="145" t="s">
        <v>11</v>
      </c>
      <c r="E122" s="45"/>
    </row>
    <row r="123" spans="1:5" ht="26" x14ac:dyDescent="0.2">
      <c r="A123" s="449"/>
      <c r="B123" s="85" t="s">
        <v>182</v>
      </c>
      <c r="C123" s="150" t="s">
        <v>63</v>
      </c>
      <c r="D123" s="151" t="s">
        <v>11</v>
      </c>
      <c r="E123" s="49"/>
    </row>
    <row r="124" spans="1:5" ht="26" x14ac:dyDescent="0.2">
      <c r="A124" s="449"/>
      <c r="B124" s="89" t="s">
        <v>183</v>
      </c>
      <c r="C124" s="31" t="s">
        <v>61</v>
      </c>
      <c r="D124" s="141" t="s">
        <v>11</v>
      </c>
      <c r="E124" s="47"/>
    </row>
    <row r="125" spans="1:5" ht="26" x14ac:dyDescent="0.2">
      <c r="A125" s="456" t="s">
        <v>184</v>
      </c>
      <c r="B125" s="83" t="s">
        <v>185</v>
      </c>
      <c r="C125" s="152" t="s">
        <v>61</v>
      </c>
      <c r="D125" s="153" t="s">
        <v>11</v>
      </c>
      <c r="E125" s="70"/>
    </row>
    <row r="126" spans="1:5" ht="52" x14ac:dyDescent="0.2">
      <c r="A126" s="457"/>
      <c r="B126" s="85" t="s">
        <v>186</v>
      </c>
      <c r="C126" s="33" t="s">
        <v>63</v>
      </c>
      <c r="D126" s="145" t="s">
        <v>11</v>
      </c>
      <c r="E126" s="45"/>
    </row>
    <row r="127" spans="1:5" ht="52" x14ac:dyDescent="0.2">
      <c r="A127" s="458"/>
      <c r="B127" s="89" t="s">
        <v>187</v>
      </c>
      <c r="C127" s="154" t="s">
        <v>63</v>
      </c>
      <c r="D127" s="147" t="s">
        <v>11</v>
      </c>
      <c r="E127" s="47"/>
    </row>
    <row r="128" spans="1:5" ht="26" x14ac:dyDescent="0.2">
      <c r="A128" s="155" t="s">
        <v>188</v>
      </c>
      <c r="B128" s="156" t="s">
        <v>189</v>
      </c>
      <c r="C128" s="157" t="s">
        <v>61</v>
      </c>
      <c r="D128" s="158" t="s">
        <v>190</v>
      </c>
      <c r="E128" s="95"/>
    </row>
    <row r="129" spans="1:5" ht="39" x14ac:dyDescent="0.2">
      <c r="A129" s="30" t="s">
        <v>191</v>
      </c>
      <c r="B129" s="156" t="s">
        <v>192</v>
      </c>
      <c r="C129" s="157" t="s">
        <v>61</v>
      </c>
      <c r="D129" s="158" t="s">
        <v>193</v>
      </c>
      <c r="E129" s="159"/>
    </row>
    <row r="130" spans="1:5" ht="91" x14ac:dyDescent="0.2">
      <c r="A130" s="444" t="s">
        <v>194</v>
      </c>
      <c r="B130" s="174" t="s">
        <v>195</v>
      </c>
      <c r="C130" s="16" t="s">
        <v>38</v>
      </c>
      <c r="D130" s="17" t="s">
        <v>196</v>
      </c>
      <c r="E130" s="15"/>
    </row>
    <row r="131" spans="1:5" ht="26" x14ac:dyDescent="0.2">
      <c r="A131" s="445"/>
      <c r="B131" s="85" t="s">
        <v>197</v>
      </c>
      <c r="C131" s="20" t="s">
        <v>38</v>
      </c>
      <c r="D131" s="21" t="s">
        <v>196</v>
      </c>
      <c r="E131" s="19"/>
    </row>
    <row r="132" spans="1:5" ht="91" x14ac:dyDescent="0.2">
      <c r="A132" s="445"/>
      <c r="B132" s="85" t="s">
        <v>198</v>
      </c>
      <c r="C132" s="20" t="s">
        <v>38</v>
      </c>
      <c r="D132" s="21" t="s">
        <v>196</v>
      </c>
      <c r="E132" s="19" t="s">
        <v>199</v>
      </c>
    </row>
    <row r="133" spans="1:5" ht="52" x14ac:dyDescent="0.2">
      <c r="A133" s="445"/>
      <c r="B133" s="85" t="s">
        <v>200</v>
      </c>
      <c r="C133" s="20" t="s">
        <v>38</v>
      </c>
      <c r="D133" s="21" t="s">
        <v>196</v>
      </c>
      <c r="E133" s="19"/>
    </row>
    <row r="134" spans="1:5" x14ac:dyDescent="0.2">
      <c r="A134" s="445"/>
      <c r="B134" s="85" t="s">
        <v>201</v>
      </c>
      <c r="C134" s="20" t="s">
        <v>38</v>
      </c>
      <c r="D134" s="21" t="s">
        <v>196</v>
      </c>
      <c r="E134" s="19"/>
    </row>
    <row r="135" spans="1:5" ht="91" x14ac:dyDescent="0.2">
      <c r="A135" s="444" t="s">
        <v>202</v>
      </c>
      <c r="B135" s="160" t="s">
        <v>203</v>
      </c>
      <c r="C135" s="32" t="s">
        <v>204</v>
      </c>
      <c r="D135" s="151" t="s">
        <v>193</v>
      </c>
      <c r="E135" s="15"/>
    </row>
    <row r="136" spans="1:5" ht="65" x14ac:dyDescent="0.2">
      <c r="A136" s="445"/>
      <c r="B136" s="85" t="s">
        <v>205</v>
      </c>
      <c r="C136" s="20" t="s">
        <v>38</v>
      </c>
      <c r="D136" s="21" t="s">
        <v>196</v>
      </c>
      <c r="E136" s="19" t="s">
        <v>206</v>
      </c>
    </row>
    <row r="137" spans="1:5" ht="52" x14ac:dyDescent="0.2">
      <c r="A137" s="445"/>
      <c r="B137" s="86" t="s">
        <v>207</v>
      </c>
      <c r="C137" s="33" t="s">
        <v>204</v>
      </c>
      <c r="D137" s="161" t="s">
        <v>190</v>
      </c>
      <c r="E137" s="19"/>
    </row>
    <row r="138" spans="1:5" x14ac:dyDescent="0.2">
      <c r="A138" s="446"/>
      <c r="B138" s="89" t="s">
        <v>208</v>
      </c>
      <c r="C138" s="154" t="s">
        <v>61</v>
      </c>
      <c r="D138" s="141" t="s">
        <v>209</v>
      </c>
      <c r="E138" s="173"/>
    </row>
    <row r="139" spans="1:5" x14ac:dyDescent="0.2">
      <c r="A139" s="454" t="s">
        <v>210</v>
      </c>
      <c r="B139" s="390" t="s">
        <v>211</v>
      </c>
      <c r="C139" s="41" t="s">
        <v>204</v>
      </c>
      <c r="D139" s="391" t="s">
        <v>11</v>
      </c>
      <c r="E139" s="164"/>
    </row>
    <row r="140" spans="1:5" x14ac:dyDescent="0.2">
      <c r="A140" s="449"/>
      <c r="B140" s="165" t="s">
        <v>212</v>
      </c>
      <c r="C140" s="32" t="s">
        <v>61</v>
      </c>
      <c r="D140" s="163" t="s">
        <v>11</v>
      </c>
      <c r="E140" s="166"/>
    </row>
    <row r="141" spans="1:5" ht="26" x14ac:dyDescent="0.2">
      <c r="A141" s="449"/>
      <c r="B141" s="165" t="s">
        <v>213</v>
      </c>
      <c r="C141" s="32" t="s">
        <v>63</v>
      </c>
      <c r="D141" s="167" t="s">
        <v>11</v>
      </c>
      <c r="E141" s="168"/>
    </row>
    <row r="142" spans="1:5" x14ac:dyDescent="0.2">
      <c r="A142" s="449"/>
      <c r="B142" s="160" t="s">
        <v>214</v>
      </c>
      <c r="C142" s="136" t="s">
        <v>215</v>
      </c>
      <c r="D142" s="169" t="s">
        <v>11</v>
      </c>
      <c r="E142" s="170"/>
    </row>
    <row r="143" spans="1:5" x14ac:dyDescent="0.2">
      <c r="A143" s="449"/>
      <c r="B143" s="171" t="s">
        <v>216</v>
      </c>
      <c r="C143" s="33" t="s">
        <v>63</v>
      </c>
      <c r="D143" s="172" t="s">
        <v>11</v>
      </c>
      <c r="E143" s="19"/>
    </row>
    <row r="144" spans="1:5" x14ac:dyDescent="0.2">
      <c r="A144" s="455"/>
      <c r="B144" s="127" t="s">
        <v>217</v>
      </c>
      <c r="C144" s="31" t="s">
        <v>63</v>
      </c>
      <c r="D144" s="52" t="s">
        <v>11</v>
      </c>
      <c r="E144" s="173"/>
    </row>
    <row r="145" spans="1:5" x14ac:dyDescent="0.2">
      <c r="A145" s="454" t="s">
        <v>218</v>
      </c>
      <c r="B145" s="174" t="s">
        <v>219</v>
      </c>
      <c r="C145" s="148" t="s">
        <v>63</v>
      </c>
      <c r="D145" s="175" t="s">
        <v>11</v>
      </c>
      <c r="E145" s="15"/>
    </row>
    <row r="146" spans="1:5" x14ac:dyDescent="0.2">
      <c r="A146" s="449"/>
      <c r="B146" s="162" t="s">
        <v>220</v>
      </c>
      <c r="C146" s="32" t="s">
        <v>61</v>
      </c>
      <c r="D146" s="176" t="s">
        <v>11</v>
      </c>
      <c r="E146" s="166"/>
    </row>
    <row r="147" spans="1:5" x14ac:dyDescent="0.2">
      <c r="A147" s="455"/>
      <c r="B147" s="177" t="s">
        <v>221</v>
      </c>
      <c r="C147" s="31" t="s">
        <v>63</v>
      </c>
      <c r="D147" s="52" t="s">
        <v>11</v>
      </c>
      <c r="E147" s="173"/>
    </row>
    <row r="148" spans="1:5" x14ac:dyDescent="0.2">
      <c r="A148" s="454" t="s">
        <v>222</v>
      </c>
      <c r="B148" s="178" t="s">
        <v>223</v>
      </c>
      <c r="C148" s="179" t="s">
        <v>63</v>
      </c>
      <c r="D148" s="180" t="s">
        <v>11</v>
      </c>
      <c r="E148" s="164"/>
    </row>
    <row r="149" spans="1:5" x14ac:dyDescent="0.2">
      <c r="A149" s="449"/>
      <c r="B149" s="181" t="s">
        <v>224</v>
      </c>
      <c r="C149" s="182" t="s">
        <v>63</v>
      </c>
      <c r="D149" s="183" t="s">
        <v>11</v>
      </c>
      <c r="E149" s="166"/>
    </row>
    <row r="150" spans="1:5" x14ac:dyDescent="0.2">
      <c r="A150" s="449"/>
      <c r="B150" s="181" t="s">
        <v>225</v>
      </c>
      <c r="C150" s="182" t="s">
        <v>63</v>
      </c>
      <c r="D150" s="183" t="s">
        <v>11</v>
      </c>
      <c r="E150" s="166"/>
    </row>
    <row r="151" spans="1:5" ht="26" x14ac:dyDescent="0.2">
      <c r="A151" s="449"/>
      <c r="B151" s="184" t="s">
        <v>226</v>
      </c>
      <c r="C151" s="182" t="s">
        <v>63</v>
      </c>
      <c r="D151" s="185" t="s">
        <v>11</v>
      </c>
      <c r="E151" s="168"/>
    </row>
    <row r="152" spans="1:5" x14ac:dyDescent="0.2">
      <c r="A152" s="449"/>
      <c r="B152" s="181" t="s">
        <v>220</v>
      </c>
      <c r="C152" s="186" t="s">
        <v>61</v>
      </c>
      <c r="D152" s="187" t="s">
        <v>11</v>
      </c>
      <c r="E152" s="166"/>
    </row>
    <row r="153" spans="1:5" x14ac:dyDescent="0.2">
      <c r="A153" s="448"/>
      <c r="B153" s="177" t="s">
        <v>227</v>
      </c>
      <c r="C153" s="31" t="s">
        <v>61</v>
      </c>
      <c r="D153" s="52" t="s">
        <v>11</v>
      </c>
      <c r="E153" s="173"/>
    </row>
    <row r="154" spans="1:5" s="364" customFormat="1" ht="156" x14ac:dyDescent="0.2">
      <c r="A154" s="359" t="s">
        <v>644</v>
      </c>
      <c r="B154" s="360" t="s">
        <v>665</v>
      </c>
      <c r="C154" s="361" t="s">
        <v>38</v>
      </c>
      <c r="D154" s="362" t="s">
        <v>645</v>
      </c>
      <c r="E154" s="363" t="s">
        <v>646</v>
      </c>
    </row>
    <row r="155" spans="1:5" s="364" customFormat="1" ht="39" x14ac:dyDescent="0.2">
      <c r="A155" s="365"/>
      <c r="B155" s="366" t="s">
        <v>647</v>
      </c>
      <c r="C155" s="367" t="s">
        <v>38</v>
      </c>
      <c r="D155" s="368" t="s">
        <v>645</v>
      </c>
      <c r="E155" s="369"/>
    </row>
    <row r="156" spans="1:5" s="364" customFormat="1" ht="14" x14ac:dyDescent="0.2">
      <c r="A156" s="365"/>
      <c r="B156" s="366" t="s">
        <v>648</v>
      </c>
      <c r="C156" s="367" t="s">
        <v>38</v>
      </c>
      <c r="D156" s="368" t="s">
        <v>645</v>
      </c>
      <c r="E156" s="369"/>
    </row>
    <row r="157" spans="1:5" s="364" customFormat="1" ht="14" x14ac:dyDescent="0.2">
      <c r="A157" s="365"/>
      <c r="B157" s="366" t="s">
        <v>649</v>
      </c>
      <c r="C157" s="367" t="s">
        <v>38</v>
      </c>
      <c r="D157" s="368" t="s">
        <v>645</v>
      </c>
      <c r="E157" s="369"/>
    </row>
    <row r="158" spans="1:5" s="364" customFormat="1" ht="26" x14ac:dyDescent="0.2">
      <c r="A158" s="365"/>
      <c r="B158" s="366" t="s">
        <v>650</v>
      </c>
      <c r="C158" s="370" t="s">
        <v>38</v>
      </c>
      <c r="D158" s="368" t="s">
        <v>645</v>
      </c>
      <c r="E158" s="369"/>
    </row>
    <row r="159" spans="1:5" s="364" customFormat="1" ht="14" x14ac:dyDescent="0.2">
      <c r="A159" s="365"/>
      <c r="B159" s="366" t="s">
        <v>651</v>
      </c>
      <c r="C159" s="370" t="s">
        <v>38</v>
      </c>
      <c r="D159" s="368" t="s">
        <v>645</v>
      </c>
      <c r="E159" s="369"/>
    </row>
    <row r="160" spans="1:5" s="364" customFormat="1" ht="19.5" customHeight="1" x14ac:dyDescent="0.2">
      <c r="A160" s="365"/>
      <c r="B160" s="371" t="s">
        <v>652</v>
      </c>
      <c r="C160" s="450" t="s">
        <v>38</v>
      </c>
      <c r="D160" s="452" t="s">
        <v>645</v>
      </c>
      <c r="E160" s="369"/>
    </row>
    <row r="161" spans="1:5" s="364" customFormat="1" ht="26" x14ac:dyDescent="0.2">
      <c r="A161" s="372"/>
      <c r="B161" s="373" t="s">
        <v>653</v>
      </c>
      <c r="C161" s="451"/>
      <c r="D161" s="453"/>
      <c r="E161" s="374"/>
    </row>
    <row r="162" spans="1:5" s="364" customFormat="1" ht="26" x14ac:dyDescent="0.2">
      <c r="A162" s="365"/>
      <c r="B162" s="373" t="s">
        <v>654</v>
      </c>
      <c r="C162" s="370" t="s">
        <v>38</v>
      </c>
      <c r="D162" s="375" t="s">
        <v>645</v>
      </c>
      <c r="E162" s="369"/>
    </row>
    <row r="163" spans="1:5" s="377" customFormat="1" ht="39" x14ac:dyDescent="0.2">
      <c r="A163" s="365"/>
      <c r="B163" s="376" t="s">
        <v>655</v>
      </c>
      <c r="C163" s="370" t="s">
        <v>38</v>
      </c>
      <c r="D163" s="368" t="s">
        <v>645</v>
      </c>
      <c r="E163" s="369"/>
    </row>
    <row r="164" spans="1:5" s="364" customFormat="1" ht="26" x14ac:dyDescent="0.2">
      <c r="A164" s="365"/>
      <c r="B164" s="366" t="s">
        <v>656</v>
      </c>
      <c r="C164" s="370" t="s">
        <v>38</v>
      </c>
      <c r="D164" s="368" t="s">
        <v>645</v>
      </c>
      <c r="E164" s="369"/>
    </row>
    <row r="165" spans="1:5" s="364" customFormat="1" ht="26" x14ac:dyDescent="0.2">
      <c r="A165" s="365"/>
      <c r="B165" s="366" t="s">
        <v>657</v>
      </c>
      <c r="C165" s="370" t="s">
        <v>38</v>
      </c>
      <c r="D165" s="368" t="s">
        <v>645</v>
      </c>
      <c r="E165" s="369"/>
    </row>
    <row r="166" spans="1:5" s="364" customFormat="1" ht="26" x14ac:dyDescent="0.2">
      <c r="A166" s="378"/>
      <c r="B166" s="379" t="s">
        <v>664</v>
      </c>
      <c r="C166" s="380" t="s">
        <v>38</v>
      </c>
      <c r="D166" s="381" t="s">
        <v>645</v>
      </c>
      <c r="E166" s="382"/>
    </row>
    <row r="167" spans="1:5" s="364" customFormat="1" ht="32.15" customHeight="1" x14ac:dyDescent="0.2">
      <c r="A167" s="378" t="s">
        <v>658</v>
      </c>
      <c r="B167" s="379" t="s">
        <v>659</v>
      </c>
      <c r="C167" s="383" t="s">
        <v>38</v>
      </c>
      <c r="D167" s="384" t="s">
        <v>645</v>
      </c>
      <c r="E167" s="382"/>
    </row>
    <row r="168" spans="1:5" s="364" customFormat="1" ht="30" customHeight="1" x14ac:dyDescent="0.2">
      <c r="A168" s="378" t="s">
        <v>660</v>
      </c>
      <c r="B168" s="379" t="s">
        <v>661</v>
      </c>
      <c r="C168" s="383" t="s">
        <v>38</v>
      </c>
      <c r="D168" s="384" t="s">
        <v>645</v>
      </c>
      <c r="E168" s="382"/>
    </row>
    <row r="169" spans="1:5" s="364" customFormat="1" ht="32.15" customHeight="1" x14ac:dyDescent="0.2">
      <c r="A169" s="378" t="s">
        <v>662</v>
      </c>
      <c r="B169" s="379" t="s">
        <v>663</v>
      </c>
      <c r="C169" s="383" t="s">
        <v>38</v>
      </c>
      <c r="D169" s="384" t="s">
        <v>645</v>
      </c>
      <c r="E169" s="382"/>
    </row>
  </sheetData>
  <mergeCells count="34">
    <mergeCell ref="C160:C161"/>
    <mergeCell ref="D160:D161"/>
    <mergeCell ref="A145:A147"/>
    <mergeCell ref="A148:A153"/>
    <mergeCell ref="A120:A124"/>
    <mergeCell ref="A125:A127"/>
    <mergeCell ref="A130:A134"/>
    <mergeCell ref="A135:A138"/>
    <mergeCell ref="A139:A144"/>
    <mergeCell ref="A78:A82"/>
    <mergeCell ref="A83:A86"/>
    <mergeCell ref="A87:A100"/>
    <mergeCell ref="A101:A116"/>
    <mergeCell ref="A117:A119"/>
    <mergeCell ref="A63:A64"/>
    <mergeCell ref="A65:A69"/>
    <mergeCell ref="A70:A71"/>
    <mergeCell ref="A72:A75"/>
    <mergeCell ref="A76:A77"/>
    <mergeCell ref="A47:A48"/>
    <mergeCell ref="A49:A51"/>
    <mergeCell ref="A52:A54"/>
    <mergeCell ref="A55:A58"/>
    <mergeCell ref="A59:A62"/>
    <mergeCell ref="A15:A23"/>
    <mergeCell ref="A24:A32"/>
    <mergeCell ref="A33:A36"/>
    <mergeCell ref="A37:A39"/>
    <mergeCell ref="A40:A46"/>
    <mergeCell ref="A1:E1"/>
    <mergeCell ref="C3:D3"/>
    <mergeCell ref="A5:A8"/>
    <mergeCell ref="A9:A12"/>
    <mergeCell ref="A13:A14"/>
  </mergeCells>
  <phoneticPr fontId="33"/>
  <dataValidations count="1">
    <dataValidation type="list" allowBlank="1" showInputMessage="1" sqref="C130:C134 C136">
      <formula1>" ,□,■"</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r:id="rId1"/>
  <rowBreaks count="11" manualBreakCount="11">
    <brk id="14" max="16383" man="1"/>
    <brk id="23" max="16383" man="1"/>
    <brk id="32" max="16383" man="1"/>
    <brk id="39" max="16383" man="1"/>
    <brk id="58" max="16383" man="1"/>
    <brk id="77" max="4" man="1"/>
    <brk id="100" max="16383" man="1"/>
    <brk id="119" max="16383" man="1"/>
    <brk id="129" max="16383" man="1"/>
    <brk id="138" max="16383" man="1"/>
    <brk id="1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view="pageBreakPreview" zoomScaleNormal="100" zoomScaleSheetLayoutView="100" workbookViewId="0">
      <selection activeCell="B157" sqref="B157"/>
    </sheetView>
  </sheetViews>
  <sheetFormatPr defaultColWidth="10.6328125" defaultRowHeight="35.15" customHeight="1" x14ac:dyDescent="0.2"/>
  <cols>
    <col min="1" max="1" width="30.6328125" style="14" customWidth="1"/>
    <col min="2" max="16384" width="10.6328125" style="14"/>
  </cols>
  <sheetData>
    <row r="1" spans="1:19" ht="35.15" customHeight="1" x14ac:dyDescent="0.2">
      <c r="A1" s="13" t="s">
        <v>2</v>
      </c>
    </row>
    <row r="2" spans="1:19" ht="35.15" customHeight="1" x14ac:dyDescent="0.2">
      <c r="A2" s="14" t="s">
        <v>3</v>
      </c>
    </row>
    <row r="3" spans="1:19" ht="35.15" customHeight="1" x14ac:dyDescent="0.2">
      <c r="A3" s="14" t="s">
        <v>1</v>
      </c>
    </row>
    <row r="4" spans="1:19" ht="35.15" customHeight="1" x14ac:dyDescent="0.2">
      <c r="A4" s="36" t="s">
        <v>33</v>
      </c>
      <c r="B4" s="36"/>
      <c r="C4" s="36"/>
      <c r="D4" s="36"/>
      <c r="E4" s="36"/>
      <c r="F4" s="36"/>
      <c r="G4" s="36"/>
      <c r="H4" s="36"/>
      <c r="I4" s="36"/>
      <c r="J4" s="36"/>
      <c r="K4" s="36"/>
      <c r="L4" s="36"/>
      <c r="M4" s="36"/>
      <c r="N4" s="36"/>
      <c r="O4" s="36"/>
      <c r="P4" s="36"/>
      <c r="Q4" s="36"/>
      <c r="R4" s="36"/>
      <c r="S4" s="36"/>
    </row>
    <row r="5" spans="1:19" ht="35.15" customHeight="1" x14ac:dyDescent="0.2">
      <c r="A5" s="14" t="s">
        <v>40</v>
      </c>
    </row>
    <row r="6" spans="1:19" ht="35.15" customHeight="1" x14ac:dyDescent="0.2">
      <c r="A6" s="414" t="s">
        <v>4</v>
      </c>
      <c r="B6" s="414"/>
      <c r="C6" s="414"/>
      <c r="D6" s="414"/>
      <c r="E6" s="414"/>
      <c r="F6" s="414"/>
      <c r="G6" s="414"/>
      <c r="H6" s="414"/>
    </row>
    <row r="7" spans="1:19" ht="38.25" customHeight="1" x14ac:dyDescent="0.2">
      <c r="A7" s="13" t="s">
        <v>16</v>
      </c>
      <c r="B7" s="10" t="s">
        <v>30</v>
      </c>
      <c r="C7" s="415" t="s">
        <v>32</v>
      </c>
      <c r="D7" s="415"/>
      <c r="E7" s="415"/>
      <c r="F7" s="415"/>
      <c r="G7" s="415"/>
      <c r="H7" s="415"/>
      <c r="I7" s="415"/>
      <c r="J7" s="415"/>
    </row>
    <row r="8" spans="1:19" ht="55.5" customHeight="1" x14ac:dyDescent="0.2">
      <c r="A8" s="13"/>
      <c r="B8" s="10"/>
      <c r="C8" s="415"/>
      <c r="D8" s="415"/>
      <c r="E8" s="415"/>
      <c r="F8" s="415"/>
      <c r="G8" s="415"/>
      <c r="H8" s="415"/>
      <c r="I8" s="415"/>
      <c r="J8" s="415"/>
    </row>
    <row r="9" spans="1:19" ht="35.15" customHeight="1" x14ac:dyDescent="0.2">
      <c r="A9" s="13" t="s">
        <v>18</v>
      </c>
      <c r="B9" s="10" t="s">
        <v>31</v>
      </c>
      <c r="C9" s="14" t="s">
        <v>17</v>
      </c>
    </row>
    <row r="10" spans="1:19" ht="35.15" customHeight="1" x14ac:dyDescent="0.2">
      <c r="A10" s="414" t="s">
        <v>5</v>
      </c>
      <c r="B10" s="414"/>
      <c r="C10" s="414"/>
      <c r="D10" s="414"/>
      <c r="E10" s="414"/>
      <c r="F10" s="414"/>
      <c r="G10" s="414"/>
      <c r="H10" s="414"/>
      <c r="I10" s="414"/>
      <c r="J10" s="414"/>
    </row>
    <row r="24" ht="92.25" customHeight="1" x14ac:dyDescent="0.2"/>
  </sheetData>
  <customSheetViews>
    <customSheetView guid="{4D0DEBFA-527D-4BCB-B967-6DCCC4369C70}" scale="60" showPageBreaks="1" printArea="1" view="pageBreakPreview">
      <selection activeCell="A5" sqref="A5:S5"/>
      <pageMargins left="0.78740157480314965" right="0.78740157480314965" top="0.78740157480314965" bottom="0.59055118110236227" header="0" footer="0"/>
      <headerFooter alignWithMargins="0">
        <oddFooter xml:space="preserve">&amp;C
</oddFooter>
      </headerFooter>
    </customSheetView>
  </customSheetViews>
  <mergeCells count="3">
    <mergeCell ref="A6:H6"/>
    <mergeCell ref="A10:J10"/>
    <mergeCell ref="C7:J8"/>
  </mergeCells>
  <phoneticPr fontId="33"/>
  <printOptions horizontalCentered="1" verticalCentere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view="pageBreakPreview" topLeftCell="A6" zoomScaleNormal="100" zoomScaleSheetLayoutView="100" workbookViewId="0">
      <selection activeCell="B157" sqref="B157"/>
    </sheetView>
  </sheetViews>
  <sheetFormatPr defaultColWidth="9" defaultRowHeight="13.5" customHeight="1" x14ac:dyDescent="0.2"/>
  <cols>
    <col min="1" max="1" width="8.6328125" style="8" customWidth="1"/>
    <col min="2" max="2" width="2.36328125" style="8" customWidth="1"/>
    <col min="3" max="3" width="42.26953125" style="12" customWidth="1"/>
    <col min="4" max="4" width="14.26953125" style="8" customWidth="1"/>
    <col min="5" max="5" width="2.36328125" style="8" customWidth="1"/>
    <col min="6" max="6" width="8.90625" style="11" customWidth="1"/>
    <col min="7" max="7" width="2.36328125" style="11" customWidth="1"/>
    <col min="8" max="8" width="8.6328125" style="8" customWidth="1"/>
    <col min="9" max="9" width="2.36328125" style="8" customWidth="1"/>
    <col min="10" max="10" width="42.26953125" style="12" customWidth="1"/>
    <col min="11" max="11" width="14.26953125" style="8" customWidth="1"/>
    <col min="12" max="12" width="2.36328125" style="8" customWidth="1"/>
    <col min="13" max="13" width="8.90625" style="11" customWidth="1"/>
    <col min="14" max="14" width="4.6328125" style="8" customWidth="1"/>
    <col min="15" max="16384" width="9" style="8"/>
  </cols>
  <sheetData>
    <row r="1" spans="1:14" ht="34.5" customHeight="1" x14ac:dyDescent="0.2">
      <c r="A1" s="416" t="s">
        <v>314</v>
      </c>
      <c r="B1" s="416"/>
      <c r="C1" s="416"/>
      <c r="D1" s="416"/>
      <c r="E1" s="416"/>
      <c r="F1" s="416"/>
      <c r="G1" s="416"/>
      <c r="H1" s="416"/>
      <c r="I1" s="416"/>
      <c r="J1" s="416"/>
      <c r="K1" s="416"/>
      <c r="L1" s="416"/>
      <c r="M1" s="416"/>
      <c r="N1" s="6"/>
    </row>
    <row r="2" spans="1:14" ht="18" customHeight="1" x14ac:dyDescent="0.2">
      <c r="A2" s="6"/>
      <c r="B2" s="6"/>
      <c r="C2" s="7"/>
      <c r="D2" s="6"/>
      <c r="E2" s="6"/>
      <c r="F2" s="9"/>
      <c r="G2" s="9"/>
      <c r="H2" s="6"/>
      <c r="I2" s="6"/>
      <c r="J2" s="7"/>
      <c r="K2" s="6"/>
      <c r="L2" s="6"/>
      <c r="M2" s="9"/>
      <c r="N2" s="6"/>
    </row>
    <row r="3" spans="1:14" ht="32.25" customHeight="1" x14ac:dyDescent="0.2">
      <c r="A3" s="230" t="s">
        <v>27</v>
      </c>
      <c r="B3" s="257"/>
      <c r="C3" s="258" t="s">
        <v>446</v>
      </c>
      <c r="D3" s="257" t="s">
        <v>338</v>
      </c>
      <c r="E3" s="257"/>
      <c r="F3" s="259" t="s">
        <v>27</v>
      </c>
      <c r="G3" s="9"/>
      <c r="H3" s="230" t="s">
        <v>322</v>
      </c>
      <c r="I3" s="7"/>
      <c r="J3" s="260" t="s">
        <v>457</v>
      </c>
      <c r="K3" s="7" t="s">
        <v>337</v>
      </c>
      <c r="L3" s="7"/>
      <c r="M3" s="9" t="s">
        <v>458</v>
      </c>
      <c r="N3" s="6"/>
    </row>
    <row r="4" spans="1:14" ht="32.25" customHeight="1" x14ac:dyDescent="0.2">
      <c r="A4" s="230" t="s">
        <v>28</v>
      </c>
      <c r="B4" s="7"/>
      <c r="C4" s="231" t="s">
        <v>7</v>
      </c>
      <c r="D4" s="7" t="s">
        <v>337</v>
      </c>
      <c r="E4" s="7"/>
      <c r="F4" s="9" t="s">
        <v>448</v>
      </c>
      <c r="G4" s="9"/>
      <c r="H4" s="230" t="s">
        <v>323</v>
      </c>
      <c r="I4" s="7"/>
      <c r="J4" s="261" t="s">
        <v>462</v>
      </c>
      <c r="K4" s="7" t="s">
        <v>337</v>
      </c>
      <c r="L4" s="7"/>
      <c r="M4" s="9" t="s">
        <v>459</v>
      </c>
      <c r="N4" s="6"/>
    </row>
    <row r="5" spans="1:14" ht="32.25" customHeight="1" x14ac:dyDescent="0.2">
      <c r="A5" s="230" t="s">
        <v>29</v>
      </c>
      <c r="B5" s="7"/>
      <c r="C5" s="231" t="s">
        <v>290</v>
      </c>
      <c r="D5" s="7" t="s">
        <v>337</v>
      </c>
      <c r="E5" s="7"/>
      <c r="F5" s="9" t="s">
        <v>447</v>
      </c>
      <c r="G5" s="9"/>
      <c r="H5" s="230" t="s">
        <v>324</v>
      </c>
      <c r="I5" s="7"/>
      <c r="J5" s="261" t="s">
        <v>360</v>
      </c>
      <c r="K5" s="7" t="s">
        <v>337</v>
      </c>
      <c r="L5" s="7"/>
      <c r="M5" s="9" t="s">
        <v>461</v>
      </c>
      <c r="N5" s="6"/>
    </row>
    <row r="6" spans="1:14" ht="32.25" customHeight="1" x14ac:dyDescent="0.2">
      <c r="A6" s="230" t="s">
        <v>286</v>
      </c>
      <c r="B6" s="7"/>
      <c r="C6" s="232" t="s">
        <v>449</v>
      </c>
      <c r="D6" s="7" t="s">
        <v>337</v>
      </c>
      <c r="E6" s="7"/>
      <c r="F6" s="9" t="s">
        <v>22</v>
      </c>
      <c r="G6" s="9"/>
      <c r="H6" s="230" t="s">
        <v>325</v>
      </c>
      <c r="I6" s="7"/>
      <c r="J6" s="261" t="s">
        <v>261</v>
      </c>
      <c r="K6" s="7" t="s">
        <v>337</v>
      </c>
      <c r="L6" s="7"/>
      <c r="M6" s="9" t="s">
        <v>458</v>
      </c>
      <c r="N6" s="6"/>
    </row>
    <row r="7" spans="1:14" ht="32.25" customHeight="1" x14ac:dyDescent="0.2">
      <c r="A7" s="230" t="s">
        <v>289</v>
      </c>
      <c r="B7" s="7"/>
      <c r="C7" s="232" t="s">
        <v>293</v>
      </c>
      <c r="D7" s="7" t="s">
        <v>337</v>
      </c>
      <c r="E7" s="7"/>
      <c r="F7" s="9" t="s">
        <v>348</v>
      </c>
      <c r="G7" s="9"/>
      <c r="H7" s="230" t="s">
        <v>326</v>
      </c>
      <c r="I7" s="7"/>
      <c r="J7" s="262" t="s">
        <v>463</v>
      </c>
      <c r="K7" s="7" t="s">
        <v>337</v>
      </c>
      <c r="L7" s="7"/>
      <c r="M7" s="9" t="s">
        <v>460</v>
      </c>
      <c r="N7" s="6"/>
    </row>
    <row r="8" spans="1:14" ht="32.25" customHeight="1" x14ac:dyDescent="0.2">
      <c r="A8" s="230" t="s">
        <v>23</v>
      </c>
      <c r="B8" s="7"/>
      <c r="C8" s="233" t="s">
        <v>341</v>
      </c>
      <c r="D8" s="7" t="s">
        <v>337</v>
      </c>
      <c r="E8" s="7"/>
      <c r="F8" s="9" t="s">
        <v>348</v>
      </c>
      <c r="G8" s="9"/>
      <c r="H8" s="230" t="s">
        <v>327</v>
      </c>
      <c r="I8" s="7"/>
      <c r="J8" s="261" t="s">
        <v>367</v>
      </c>
      <c r="K8" s="7" t="s">
        <v>337</v>
      </c>
      <c r="L8" s="7"/>
      <c r="M8" s="9" t="s">
        <v>456</v>
      </c>
      <c r="N8" s="6"/>
    </row>
    <row r="9" spans="1:14" ht="32.25" customHeight="1" x14ac:dyDescent="0.2">
      <c r="A9" s="230" t="s">
        <v>24</v>
      </c>
      <c r="B9" s="7"/>
      <c r="C9" s="231" t="s">
        <v>344</v>
      </c>
      <c r="D9" s="7" t="s">
        <v>337</v>
      </c>
      <c r="E9" s="7"/>
      <c r="F9" s="9" t="s">
        <v>348</v>
      </c>
      <c r="G9" s="9"/>
      <c r="H9" s="230" t="s">
        <v>328</v>
      </c>
      <c r="I9" s="7"/>
      <c r="J9" s="261" t="s">
        <v>464</v>
      </c>
      <c r="K9" s="7" t="s">
        <v>337</v>
      </c>
      <c r="L9" s="7"/>
      <c r="M9" s="9" t="s">
        <v>467</v>
      </c>
      <c r="N9" s="6"/>
    </row>
    <row r="10" spans="1:14" ht="32.25" customHeight="1" x14ac:dyDescent="0.2">
      <c r="A10" s="230" t="s">
        <v>25</v>
      </c>
      <c r="B10" s="7"/>
      <c r="C10" s="231" t="s">
        <v>346</v>
      </c>
      <c r="D10" s="7" t="s">
        <v>337</v>
      </c>
      <c r="E10" s="7"/>
      <c r="F10" s="9" t="s">
        <v>347</v>
      </c>
      <c r="G10" s="9"/>
      <c r="H10" s="230" t="s">
        <v>329</v>
      </c>
      <c r="I10" s="7"/>
      <c r="J10" s="260" t="s">
        <v>368</v>
      </c>
      <c r="K10" s="7" t="s">
        <v>337</v>
      </c>
      <c r="L10" s="7"/>
      <c r="M10" s="9" t="s">
        <v>467</v>
      </c>
      <c r="N10" s="6"/>
    </row>
    <row r="11" spans="1:14" ht="32.25" customHeight="1" x14ac:dyDescent="0.2">
      <c r="A11" s="230" t="s">
        <v>315</v>
      </c>
      <c r="B11" s="7"/>
      <c r="C11" s="232" t="s">
        <v>352</v>
      </c>
      <c r="D11" s="7" t="s">
        <v>337</v>
      </c>
      <c r="E11" s="7"/>
      <c r="F11" s="9" t="s">
        <v>349</v>
      </c>
      <c r="G11" s="9"/>
      <c r="H11" s="230" t="s">
        <v>330</v>
      </c>
      <c r="I11" s="7"/>
      <c r="J11" s="260" t="s">
        <v>465</v>
      </c>
      <c r="K11" s="7" t="s">
        <v>337</v>
      </c>
      <c r="L11" s="7"/>
      <c r="M11" s="9" t="s">
        <v>468</v>
      </c>
      <c r="N11" s="6"/>
    </row>
    <row r="12" spans="1:14" ht="32.25" customHeight="1" x14ac:dyDescent="0.2">
      <c r="A12" s="230" t="s">
        <v>34</v>
      </c>
      <c r="B12" s="7"/>
      <c r="C12" s="232" t="s">
        <v>354</v>
      </c>
      <c r="D12" s="7" t="s">
        <v>337</v>
      </c>
      <c r="E12" s="7"/>
      <c r="F12" s="9" t="s">
        <v>450</v>
      </c>
      <c r="G12" s="9"/>
      <c r="H12" s="230" t="s">
        <v>331</v>
      </c>
      <c r="I12" s="7"/>
      <c r="J12" s="261" t="s">
        <v>466</v>
      </c>
      <c r="K12" s="7" t="s">
        <v>337</v>
      </c>
      <c r="L12" s="7"/>
      <c r="M12" s="9" t="s">
        <v>467</v>
      </c>
      <c r="N12" s="6"/>
    </row>
    <row r="13" spans="1:14" ht="32.25" customHeight="1" x14ac:dyDescent="0.2">
      <c r="A13" s="230" t="s">
        <v>35</v>
      </c>
      <c r="B13" s="7"/>
      <c r="C13" s="232" t="s">
        <v>355</v>
      </c>
      <c r="D13" s="7" t="s">
        <v>337</v>
      </c>
      <c r="E13" s="7"/>
      <c r="F13" s="9" t="s">
        <v>24</v>
      </c>
      <c r="G13" s="9"/>
      <c r="H13" s="230" t="s">
        <v>332</v>
      </c>
      <c r="I13" s="7"/>
      <c r="J13" s="261" t="s">
        <v>470</v>
      </c>
      <c r="K13" s="7" t="s">
        <v>337</v>
      </c>
      <c r="L13" s="7"/>
      <c r="M13" s="9" t="s">
        <v>467</v>
      </c>
      <c r="N13" s="6"/>
    </row>
    <row r="14" spans="1:14" ht="32.25" customHeight="1" x14ac:dyDescent="0.2">
      <c r="A14" s="230" t="s">
        <v>36</v>
      </c>
      <c r="B14" s="7"/>
      <c r="C14" s="232" t="s">
        <v>356</v>
      </c>
      <c r="D14" s="7" t="s">
        <v>337</v>
      </c>
      <c r="E14" s="7"/>
      <c r="F14" s="9" t="s">
        <v>24</v>
      </c>
      <c r="G14" s="9"/>
      <c r="H14" s="230" t="s">
        <v>333</v>
      </c>
      <c r="I14" s="7"/>
      <c r="J14" s="263" t="s">
        <v>471</v>
      </c>
      <c r="K14" s="7" t="s">
        <v>337</v>
      </c>
      <c r="L14" s="7"/>
      <c r="M14" s="9" t="s">
        <v>469</v>
      </c>
      <c r="N14" s="6"/>
    </row>
    <row r="15" spans="1:14" ht="32.25" customHeight="1" x14ac:dyDescent="0.2">
      <c r="A15" s="230" t="s">
        <v>37</v>
      </c>
      <c r="B15" s="7"/>
      <c r="C15" s="232" t="s">
        <v>358</v>
      </c>
      <c r="D15" s="7" t="s">
        <v>337</v>
      </c>
      <c r="E15" s="7"/>
      <c r="F15" s="9" t="s">
        <v>24</v>
      </c>
      <c r="G15" s="9"/>
      <c r="H15" s="230" t="s">
        <v>334</v>
      </c>
      <c r="I15" s="7"/>
      <c r="J15" s="261" t="s">
        <v>472</v>
      </c>
      <c r="K15" s="7" t="s">
        <v>337</v>
      </c>
      <c r="L15" s="7"/>
      <c r="M15" s="9" t="s">
        <v>475</v>
      </c>
      <c r="N15" s="6"/>
    </row>
    <row r="16" spans="1:14" ht="32.25" customHeight="1" x14ac:dyDescent="0.2">
      <c r="A16" s="230" t="s">
        <v>316</v>
      </c>
      <c r="B16" s="7"/>
      <c r="C16" s="231" t="s">
        <v>361</v>
      </c>
      <c r="D16" s="7" t="s">
        <v>337</v>
      </c>
      <c r="E16" s="7"/>
      <c r="F16" s="9" t="s">
        <v>451</v>
      </c>
      <c r="G16" s="9"/>
      <c r="H16" s="230" t="s">
        <v>335</v>
      </c>
      <c r="I16" s="7"/>
      <c r="J16" s="261" t="s">
        <v>473</v>
      </c>
      <c r="K16" s="7" t="s">
        <v>337</v>
      </c>
      <c r="L16" s="7"/>
      <c r="M16" s="9" t="s">
        <v>475</v>
      </c>
      <c r="N16" s="6"/>
    </row>
    <row r="17" spans="1:14" ht="32.25" customHeight="1" x14ac:dyDescent="0.2">
      <c r="A17" s="230" t="s">
        <v>317</v>
      </c>
      <c r="B17" s="7"/>
      <c r="C17" s="232" t="s">
        <v>362</v>
      </c>
      <c r="D17" s="7" t="s">
        <v>337</v>
      </c>
      <c r="E17" s="7"/>
      <c r="F17" s="9" t="s">
        <v>25</v>
      </c>
      <c r="G17" s="9"/>
      <c r="H17" s="230" t="s">
        <v>336</v>
      </c>
      <c r="I17" s="7"/>
      <c r="J17" s="262" t="s">
        <v>474</v>
      </c>
      <c r="K17" s="7" t="s">
        <v>337</v>
      </c>
      <c r="L17" s="7"/>
      <c r="M17" s="9" t="s">
        <v>475</v>
      </c>
      <c r="N17" s="6"/>
    </row>
    <row r="18" spans="1:14" ht="32.25" customHeight="1" x14ac:dyDescent="0.2">
      <c r="A18" s="230" t="s">
        <v>318</v>
      </c>
      <c r="B18" s="7"/>
      <c r="C18" s="232" t="s">
        <v>452</v>
      </c>
      <c r="D18" s="7" t="s">
        <v>337</v>
      </c>
      <c r="E18" s="7"/>
      <c r="F18" s="9" t="s">
        <v>453</v>
      </c>
      <c r="G18" s="9"/>
      <c r="H18" s="230" t="s">
        <v>476</v>
      </c>
      <c r="I18" s="7"/>
      <c r="J18" s="261" t="s">
        <v>505</v>
      </c>
      <c r="K18" s="7" t="s">
        <v>337</v>
      </c>
      <c r="L18" s="7"/>
      <c r="M18" s="9" t="s">
        <v>36</v>
      </c>
      <c r="N18" s="6"/>
    </row>
    <row r="19" spans="1:14" ht="32.25" customHeight="1" x14ac:dyDescent="0.2">
      <c r="A19" s="230" t="s">
        <v>304</v>
      </c>
      <c r="B19" s="7"/>
      <c r="C19" s="232" t="s">
        <v>454</v>
      </c>
      <c r="D19" s="7" t="s">
        <v>337</v>
      </c>
      <c r="E19" s="7"/>
      <c r="F19" s="9" t="s">
        <v>26</v>
      </c>
      <c r="G19" s="9"/>
      <c r="H19" s="230" t="s">
        <v>477</v>
      </c>
      <c r="I19" s="7"/>
      <c r="J19" s="262" t="s">
        <v>366</v>
      </c>
      <c r="K19" s="7" t="s">
        <v>337</v>
      </c>
      <c r="L19" s="7"/>
      <c r="M19" s="9" t="s">
        <v>36</v>
      </c>
      <c r="N19" s="6"/>
    </row>
    <row r="20" spans="1:14" ht="32.25" customHeight="1" x14ac:dyDescent="0.2">
      <c r="A20" s="230" t="s">
        <v>319</v>
      </c>
      <c r="B20" s="234"/>
      <c r="C20" s="232" t="s">
        <v>363</v>
      </c>
      <c r="D20" s="234" t="s">
        <v>337</v>
      </c>
      <c r="E20" s="234"/>
      <c r="F20" s="235" t="s">
        <v>26</v>
      </c>
      <c r="G20" s="235"/>
      <c r="H20" s="230" t="s">
        <v>478</v>
      </c>
      <c r="I20" s="7"/>
      <c r="J20" s="261" t="s">
        <v>480</v>
      </c>
      <c r="K20" s="7" t="s">
        <v>337</v>
      </c>
      <c r="L20" s="7"/>
      <c r="M20" s="9" t="s">
        <v>36</v>
      </c>
      <c r="N20" s="6"/>
    </row>
    <row r="21" spans="1:14" ht="32.25" customHeight="1" x14ac:dyDescent="0.2">
      <c r="A21" s="230" t="s">
        <v>320</v>
      </c>
      <c r="B21" s="7"/>
      <c r="C21" s="232" t="s">
        <v>372</v>
      </c>
      <c r="D21" s="7" t="s">
        <v>337</v>
      </c>
      <c r="E21" s="7"/>
      <c r="F21" s="9" t="s">
        <v>26</v>
      </c>
      <c r="H21" s="417" t="s">
        <v>479</v>
      </c>
      <c r="I21" s="7"/>
      <c r="J21" s="418" t="s">
        <v>374</v>
      </c>
      <c r="K21" s="419" t="s">
        <v>337</v>
      </c>
      <c r="L21" s="7"/>
      <c r="M21" s="420" t="s">
        <v>36</v>
      </c>
    </row>
    <row r="22" spans="1:14" ht="32.25" customHeight="1" x14ac:dyDescent="0.2">
      <c r="A22" s="230" t="s">
        <v>321</v>
      </c>
      <c r="B22" s="7"/>
      <c r="C22" s="260" t="s">
        <v>455</v>
      </c>
      <c r="D22" s="7" t="s">
        <v>337</v>
      </c>
      <c r="E22" s="7"/>
      <c r="F22" s="9" t="s">
        <v>456</v>
      </c>
      <c r="H22" s="417"/>
      <c r="J22" s="418"/>
      <c r="K22" s="419"/>
      <c r="M22" s="420"/>
    </row>
    <row r="23" spans="1:14" ht="13.5" hidden="1" customHeight="1" x14ac:dyDescent="0.2"/>
    <row r="24" spans="1:14" ht="92.25" customHeight="1" x14ac:dyDescent="0.2"/>
  </sheetData>
  <customSheetViews>
    <customSheetView guid="{4D0DEBFA-527D-4BCB-B967-6DCCC4369C70}" scale="60" showPageBreaks="1" printArea="1" view="pageBreakPreview">
      <selection activeCell="C5" sqref="C5:G5"/>
      <pageMargins left="0.78740157480314965" right="0.78740157480314965" top="0.78740157480314965" bottom="0.59055118110236227" header="0" footer="0"/>
      <headerFooter alignWithMargins="0">
        <oddFooter xml:space="preserve">&amp;C
</oddFooter>
      </headerFooter>
    </customSheetView>
  </customSheetViews>
  <mergeCells count="5">
    <mergeCell ref="A1:M1"/>
    <mergeCell ref="H21:H22"/>
    <mergeCell ref="J21:J22"/>
    <mergeCell ref="K21:K22"/>
    <mergeCell ref="M21:M22"/>
  </mergeCells>
  <phoneticPr fontId="33"/>
  <printOptions horizontalCentered="1" verticalCentered="1"/>
  <pageMargins left="0.78740157480314965" right="0.78740157480314965" top="0.78740157480314965" bottom="0.6692913385826772" header="0" footer="0"/>
  <pageSetup paperSize="9" scale="74" orientation="landscape" r:id="rId1"/>
  <headerFooter alignWithMargins="0">
    <oddFooter xml:space="preserve">&amp;C
</oddFooter>
  </headerFooter>
  <ignoredErrors>
    <ignoredError sqref="F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4"/>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10" ht="14.25" customHeight="1" x14ac:dyDescent="0.2">
      <c r="A1" s="421" t="s">
        <v>19</v>
      </c>
      <c r="B1" s="421"/>
      <c r="C1" s="422" t="s">
        <v>267</v>
      </c>
      <c r="D1" s="422"/>
      <c r="E1" s="422"/>
      <c r="F1" s="422"/>
      <c r="G1" s="198" t="s">
        <v>268</v>
      </c>
      <c r="H1" s="422" t="s">
        <v>270</v>
      </c>
      <c r="I1" s="422" t="s">
        <v>269</v>
      </c>
      <c r="J1" s="227"/>
    </row>
    <row r="2" spans="1:10" ht="14.25" customHeight="1" x14ac:dyDescent="0.2">
      <c r="A2" s="421"/>
      <c r="B2" s="421"/>
      <c r="C2" s="422"/>
      <c r="D2" s="422"/>
      <c r="E2" s="422"/>
      <c r="F2" s="422"/>
      <c r="G2" s="198" t="s">
        <v>271</v>
      </c>
      <c r="H2" s="422"/>
      <c r="I2" s="422"/>
    </row>
    <row r="3" spans="1:10" s="197" customFormat="1" ht="9" customHeight="1" x14ac:dyDescent="0.2">
      <c r="A3" s="264"/>
      <c r="B3" s="265"/>
      <c r="C3" s="264"/>
      <c r="D3" s="266"/>
      <c r="E3" s="267"/>
      <c r="F3" s="268"/>
      <c r="G3" s="269"/>
      <c r="H3" s="270"/>
      <c r="I3" s="271"/>
    </row>
    <row r="4" spans="1:10" s="197" customFormat="1" ht="9" customHeight="1" x14ac:dyDescent="0.2">
      <c r="A4" s="272"/>
      <c r="B4" s="273"/>
      <c r="C4" s="272"/>
      <c r="D4" s="274"/>
      <c r="E4" s="275"/>
      <c r="F4" s="276"/>
      <c r="G4" s="277"/>
      <c r="H4" s="278"/>
      <c r="I4" s="279"/>
    </row>
    <row r="5" spans="1:10" s="197" customFormat="1" ht="48" customHeight="1" x14ac:dyDescent="0.2">
      <c r="A5" s="272">
        <v>1</v>
      </c>
      <c r="B5" s="273" t="s">
        <v>272</v>
      </c>
      <c r="C5" s="272"/>
      <c r="D5" s="274" t="s">
        <v>232</v>
      </c>
      <c r="E5" s="275" t="s">
        <v>509</v>
      </c>
      <c r="F5" s="273"/>
      <c r="G5" s="280" t="s">
        <v>233</v>
      </c>
      <c r="H5" s="281"/>
      <c r="I5" s="282" t="s">
        <v>274</v>
      </c>
    </row>
    <row r="6" spans="1:10" s="197" customFormat="1" ht="8.25" customHeight="1" x14ac:dyDescent="0.2">
      <c r="A6" s="272"/>
      <c r="B6" s="283"/>
      <c r="C6" s="272"/>
      <c r="D6" s="274"/>
      <c r="E6" s="284"/>
      <c r="F6" s="273"/>
      <c r="G6" s="277"/>
      <c r="H6" s="278"/>
      <c r="I6" s="285"/>
    </row>
    <row r="7" spans="1:10" s="197" customFormat="1" ht="30.75" customHeight="1" x14ac:dyDescent="0.2">
      <c r="A7" s="272"/>
      <c r="B7" s="273"/>
      <c r="C7" s="272"/>
      <c r="D7" s="274" t="s">
        <v>273</v>
      </c>
      <c r="E7" s="275" t="s">
        <v>510</v>
      </c>
      <c r="F7" s="273"/>
      <c r="G7" s="280"/>
      <c r="H7" s="281"/>
      <c r="I7" s="282"/>
    </row>
    <row r="8" spans="1:10" ht="8.25" customHeight="1" x14ac:dyDescent="0.2">
      <c r="A8" s="272"/>
      <c r="B8" s="273"/>
      <c r="C8" s="272"/>
      <c r="D8" s="274"/>
      <c r="E8" s="275"/>
      <c r="F8" s="276"/>
      <c r="G8" s="277"/>
      <c r="H8" s="278"/>
      <c r="I8" s="279"/>
    </row>
    <row r="9" spans="1:10" ht="13.5" customHeight="1" x14ac:dyDescent="0.2">
      <c r="A9" s="286" t="s">
        <v>402</v>
      </c>
      <c r="B9" s="287" t="s">
        <v>277</v>
      </c>
      <c r="C9" s="272"/>
      <c r="D9" s="288" t="s">
        <v>238</v>
      </c>
      <c r="E9" s="289" t="s">
        <v>280</v>
      </c>
      <c r="F9" s="276"/>
      <c r="G9" s="277"/>
      <c r="H9" s="423" t="s">
        <v>511</v>
      </c>
      <c r="I9" s="282" t="s">
        <v>276</v>
      </c>
    </row>
    <row r="10" spans="1:10" ht="6.75" customHeight="1" x14ac:dyDescent="0.2">
      <c r="A10" s="272"/>
      <c r="B10" s="273"/>
      <c r="C10" s="272"/>
      <c r="D10" s="274"/>
      <c r="E10" s="275"/>
      <c r="F10" s="276"/>
      <c r="G10" s="277"/>
      <c r="H10" s="423"/>
      <c r="I10" s="279"/>
    </row>
    <row r="11" spans="1:10" ht="13.5" customHeight="1" x14ac:dyDescent="0.2">
      <c r="A11" s="272"/>
      <c r="B11" s="273" t="s">
        <v>278</v>
      </c>
      <c r="C11" s="272"/>
      <c r="D11" s="274" t="s">
        <v>239</v>
      </c>
      <c r="E11" s="275" t="s">
        <v>512</v>
      </c>
      <c r="F11" s="273"/>
      <c r="G11" s="280" t="s">
        <v>233</v>
      </c>
      <c r="H11" s="423"/>
      <c r="I11" s="282"/>
    </row>
    <row r="12" spans="1:10" ht="7.5" customHeight="1" x14ac:dyDescent="0.2">
      <c r="A12" s="272"/>
      <c r="B12" s="273"/>
      <c r="C12" s="272"/>
      <c r="D12" s="274"/>
      <c r="E12" s="275"/>
      <c r="F12" s="273"/>
      <c r="G12" s="277"/>
      <c r="H12" s="423"/>
      <c r="I12" s="282"/>
    </row>
    <row r="13" spans="1:10" ht="14.25" customHeight="1" x14ac:dyDescent="0.2">
      <c r="A13" s="272"/>
      <c r="B13" s="273"/>
      <c r="C13" s="272"/>
      <c r="D13" s="274" t="s">
        <v>240</v>
      </c>
      <c r="E13" s="275" t="s">
        <v>513</v>
      </c>
      <c r="F13" s="273"/>
      <c r="G13" s="280" t="s">
        <v>233</v>
      </c>
      <c r="H13" s="423"/>
      <c r="I13" s="282"/>
    </row>
    <row r="14" spans="1:10" ht="7.5" customHeight="1" x14ac:dyDescent="0.2">
      <c r="A14" s="272"/>
      <c r="B14" s="273"/>
      <c r="C14" s="272"/>
      <c r="D14" s="274"/>
      <c r="E14" s="275"/>
      <c r="F14" s="273"/>
      <c r="G14" s="277"/>
      <c r="H14" s="423"/>
      <c r="I14" s="282"/>
    </row>
    <row r="15" spans="1:10" ht="33" x14ac:dyDescent="0.2">
      <c r="A15" s="272"/>
      <c r="B15" s="273" t="s">
        <v>279</v>
      </c>
      <c r="C15" s="272"/>
      <c r="D15" s="274" t="s">
        <v>241</v>
      </c>
      <c r="E15" s="275" t="s">
        <v>398</v>
      </c>
      <c r="F15" s="276"/>
      <c r="G15" s="280" t="s">
        <v>233</v>
      </c>
      <c r="H15" s="423"/>
      <c r="I15" s="282"/>
    </row>
    <row r="16" spans="1:10" ht="16.5" customHeight="1" x14ac:dyDescent="0.2">
      <c r="A16" s="272"/>
      <c r="B16" s="273"/>
      <c r="C16" s="272"/>
      <c r="D16" s="274"/>
      <c r="E16" s="290" t="s">
        <v>508</v>
      </c>
      <c r="F16" s="276"/>
      <c r="G16" s="280"/>
      <c r="H16" s="423"/>
      <c r="I16" s="282"/>
    </row>
    <row r="17" spans="1:9" ht="172.5" customHeight="1" x14ac:dyDescent="0.2">
      <c r="A17" s="291"/>
      <c r="B17" s="292"/>
      <c r="C17" s="291"/>
      <c r="D17" s="293"/>
      <c r="E17" s="294" t="s">
        <v>404</v>
      </c>
      <c r="F17" s="295"/>
      <c r="G17" s="296"/>
      <c r="H17" s="424"/>
      <c r="I17" s="297"/>
    </row>
    <row r="24" spans="1:9" ht="92.25" customHeight="1" x14ac:dyDescent="0.2"/>
  </sheetData>
  <mergeCells count="5">
    <mergeCell ref="A1:B2"/>
    <mergeCell ref="C1:F2"/>
    <mergeCell ref="H1:H2"/>
    <mergeCell ref="I1:I2"/>
    <mergeCell ref="H9:H17"/>
  </mergeCells>
  <phoneticPr fontId="33"/>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4"/>
  <sheetViews>
    <sheetView view="pageBreakPreview" topLeftCell="B1" zoomScaleNormal="85" zoomScaleSheetLayoutView="100" workbookViewId="0">
      <selection activeCell="B157" sqref="B157"/>
    </sheetView>
  </sheetViews>
  <sheetFormatPr defaultColWidth="9" defaultRowHeight="13" x14ac:dyDescent="0.2"/>
  <cols>
    <col min="1" max="1" width="5" style="200" customWidth="1"/>
    <col min="2" max="2" width="15.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12" ht="14.25" customHeight="1" x14ac:dyDescent="0.2">
      <c r="A1" s="421" t="s">
        <v>19</v>
      </c>
      <c r="B1" s="421"/>
      <c r="C1" s="422" t="s">
        <v>267</v>
      </c>
      <c r="D1" s="422"/>
      <c r="E1" s="422"/>
      <c r="F1" s="422"/>
      <c r="G1" s="198" t="s">
        <v>268</v>
      </c>
      <c r="H1" s="422" t="s">
        <v>270</v>
      </c>
      <c r="I1" s="422" t="s">
        <v>269</v>
      </c>
    </row>
    <row r="2" spans="1:12" ht="14.25" customHeight="1" x14ac:dyDescent="0.2">
      <c r="A2" s="421"/>
      <c r="B2" s="421"/>
      <c r="C2" s="422"/>
      <c r="D2" s="422"/>
      <c r="E2" s="422"/>
      <c r="F2" s="422"/>
      <c r="G2" s="198" t="s">
        <v>271</v>
      </c>
      <c r="H2" s="422"/>
      <c r="I2" s="422"/>
    </row>
    <row r="3" spans="1:12" ht="6" customHeight="1" x14ac:dyDescent="0.2">
      <c r="A3" s="237"/>
      <c r="B3" s="238"/>
      <c r="C3" s="237"/>
      <c r="D3" s="239"/>
      <c r="E3" s="240"/>
      <c r="F3" s="241"/>
      <c r="G3" s="242"/>
      <c r="H3" s="243"/>
      <c r="I3" s="244"/>
    </row>
    <row r="4" spans="1:12" ht="66.75" customHeight="1" x14ac:dyDescent="0.2">
      <c r="A4" s="272"/>
      <c r="B4" s="273"/>
      <c r="C4" s="272"/>
      <c r="D4" s="274" t="s">
        <v>240</v>
      </c>
      <c r="E4" s="298" t="s">
        <v>514</v>
      </c>
      <c r="F4" s="299"/>
      <c r="G4" s="280" t="s">
        <v>233</v>
      </c>
      <c r="H4" s="281"/>
      <c r="I4" s="282"/>
    </row>
    <row r="5" spans="1:12" ht="6" customHeight="1" x14ac:dyDescent="0.2">
      <c r="A5" s="272"/>
      <c r="B5" s="273"/>
      <c r="C5" s="272"/>
      <c r="D5" s="274"/>
      <c r="E5" s="298"/>
      <c r="F5" s="299"/>
      <c r="G5" s="300"/>
      <c r="H5" s="301"/>
      <c r="I5" s="282"/>
    </row>
    <row r="6" spans="1:12" ht="24" customHeight="1" x14ac:dyDescent="0.2">
      <c r="A6" s="272"/>
      <c r="B6" s="273"/>
      <c r="C6" s="272"/>
      <c r="D6" s="274" t="s">
        <v>235</v>
      </c>
      <c r="E6" s="298" t="s">
        <v>515</v>
      </c>
      <c r="F6" s="299"/>
      <c r="G6" s="280" t="s">
        <v>233</v>
      </c>
      <c r="H6" s="281"/>
      <c r="I6" s="282"/>
    </row>
    <row r="7" spans="1:12" ht="8.25" customHeight="1" x14ac:dyDescent="0.2">
      <c r="A7" s="272"/>
      <c r="B7" s="273"/>
      <c r="C7" s="272"/>
      <c r="D7" s="274"/>
      <c r="E7" s="298"/>
      <c r="F7" s="299"/>
      <c r="G7" s="300"/>
      <c r="H7" s="301"/>
      <c r="I7" s="282"/>
    </row>
    <row r="8" spans="1:12" ht="13.5" customHeight="1" x14ac:dyDescent="0.2">
      <c r="A8" s="272"/>
      <c r="B8" s="273"/>
      <c r="C8" s="272"/>
      <c r="D8" s="274" t="s">
        <v>399</v>
      </c>
      <c r="E8" s="298" t="s">
        <v>516</v>
      </c>
      <c r="F8" s="299"/>
      <c r="G8" s="280" t="s">
        <v>233</v>
      </c>
      <c r="H8" s="281"/>
      <c r="I8" s="282"/>
    </row>
    <row r="9" spans="1:12" ht="4.5" customHeight="1" x14ac:dyDescent="0.2">
      <c r="A9" s="272"/>
      <c r="B9" s="273"/>
      <c r="C9" s="272"/>
      <c r="D9" s="274"/>
      <c r="E9" s="298"/>
      <c r="F9" s="299"/>
      <c r="G9" s="300"/>
      <c r="H9" s="301"/>
      <c r="I9" s="282"/>
    </row>
    <row r="10" spans="1:12" ht="15.75" customHeight="1" x14ac:dyDescent="0.2">
      <c r="A10" s="272"/>
      <c r="B10" s="425" t="s">
        <v>281</v>
      </c>
      <c r="C10" s="272"/>
      <c r="D10" s="274" t="s">
        <v>242</v>
      </c>
      <c r="E10" s="298" t="s">
        <v>517</v>
      </c>
      <c r="F10" s="299"/>
      <c r="G10" s="280" t="s">
        <v>233</v>
      </c>
      <c r="H10" s="281"/>
      <c r="I10" s="282"/>
      <c r="K10" s="194"/>
      <c r="L10" s="194"/>
    </row>
    <row r="11" spans="1:12" ht="6" customHeight="1" x14ac:dyDescent="0.2">
      <c r="A11" s="272"/>
      <c r="B11" s="425"/>
      <c r="C11" s="272"/>
      <c r="D11" s="274"/>
      <c r="E11" s="298"/>
      <c r="F11" s="299"/>
      <c r="G11" s="300"/>
      <c r="H11" s="301"/>
      <c r="I11" s="282"/>
    </row>
    <row r="12" spans="1:12" ht="33" customHeight="1" x14ac:dyDescent="0.2">
      <c r="A12" s="272"/>
      <c r="B12" s="273"/>
      <c r="C12" s="272"/>
      <c r="D12" s="274" t="s">
        <v>243</v>
      </c>
      <c r="E12" s="298" t="s">
        <v>518</v>
      </c>
      <c r="F12" s="299"/>
      <c r="G12" s="280" t="s">
        <v>233</v>
      </c>
      <c r="H12" s="281"/>
      <c r="I12" s="282"/>
      <c r="L12" s="194"/>
    </row>
    <row r="13" spans="1:12" ht="5.25" customHeight="1" x14ac:dyDescent="0.2">
      <c r="A13" s="272"/>
      <c r="B13" s="273"/>
      <c r="C13" s="272"/>
      <c r="D13" s="274"/>
      <c r="E13" s="298"/>
      <c r="F13" s="299"/>
      <c r="G13" s="300"/>
      <c r="H13" s="301"/>
      <c r="I13" s="282"/>
    </row>
    <row r="14" spans="1:12" ht="22" x14ac:dyDescent="0.2">
      <c r="A14" s="272"/>
      <c r="B14" s="425" t="s">
        <v>282</v>
      </c>
      <c r="C14" s="272"/>
      <c r="D14" s="274" t="s">
        <v>244</v>
      </c>
      <c r="E14" s="298" t="s">
        <v>519</v>
      </c>
      <c r="F14" s="299"/>
      <c r="G14" s="280" t="s">
        <v>233</v>
      </c>
      <c r="H14" s="281"/>
      <c r="I14" s="282"/>
    </row>
    <row r="15" spans="1:12" ht="8.25" customHeight="1" x14ac:dyDescent="0.2">
      <c r="A15" s="272"/>
      <c r="B15" s="425"/>
      <c r="C15" s="272"/>
      <c r="D15" s="274"/>
      <c r="E15" s="298"/>
      <c r="F15" s="299"/>
      <c r="G15" s="300"/>
      <c r="H15" s="301"/>
      <c r="I15" s="302"/>
    </row>
    <row r="16" spans="1:12" ht="46.5" customHeight="1" x14ac:dyDescent="0.2">
      <c r="A16" s="272"/>
      <c r="B16" s="273"/>
      <c r="C16" s="272"/>
      <c r="D16" s="274" t="s">
        <v>245</v>
      </c>
      <c r="E16" s="298" t="s">
        <v>520</v>
      </c>
      <c r="F16" s="299"/>
      <c r="G16" s="280" t="s">
        <v>233</v>
      </c>
      <c r="H16" s="281"/>
      <c r="I16" s="282"/>
    </row>
    <row r="17" spans="1:9" ht="8.25" customHeight="1" x14ac:dyDescent="0.2">
      <c r="A17" s="272"/>
      <c r="B17" s="273"/>
      <c r="C17" s="272"/>
      <c r="D17" s="274"/>
      <c r="E17" s="298"/>
      <c r="F17" s="299"/>
      <c r="G17" s="300"/>
      <c r="H17" s="301"/>
      <c r="I17" s="302"/>
    </row>
    <row r="18" spans="1:9" ht="25.5" customHeight="1" x14ac:dyDescent="0.2">
      <c r="A18" s="286" t="s">
        <v>403</v>
      </c>
      <c r="B18" s="273" t="s">
        <v>275</v>
      </c>
      <c r="C18" s="272"/>
      <c r="D18" s="288" t="s">
        <v>246</v>
      </c>
      <c r="E18" s="289" t="s">
        <v>283</v>
      </c>
      <c r="F18" s="299"/>
      <c r="G18" s="300"/>
      <c r="H18" s="423" t="s">
        <v>521</v>
      </c>
      <c r="I18" s="282" t="s">
        <v>276</v>
      </c>
    </row>
    <row r="19" spans="1:9" ht="7.5" customHeight="1" x14ac:dyDescent="0.2">
      <c r="A19" s="272"/>
      <c r="B19" s="273"/>
      <c r="C19" s="272"/>
      <c r="D19" s="274"/>
      <c r="E19" s="298"/>
      <c r="F19" s="299"/>
      <c r="G19" s="300"/>
      <c r="H19" s="423"/>
      <c r="I19" s="282"/>
    </row>
    <row r="20" spans="1:9" ht="37.5" customHeight="1" x14ac:dyDescent="0.2">
      <c r="A20" s="272"/>
      <c r="B20" s="273" t="s">
        <v>284</v>
      </c>
      <c r="C20" s="272"/>
      <c r="D20" s="274" t="s">
        <v>242</v>
      </c>
      <c r="E20" s="298" t="s">
        <v>400</v>
      </c>
      <c r="F20" s="299"/>
      <c r="G20" s="280" t="s">
        <v>233</v>
      </c>
      <c r="H20" s="423"/>
      <c r="I20" s="282"/>
    </row>
    <row r="21" spans="1:9" ht="7.5" customHeight="1" x14ac:dyDescent="0.2">
      <c r="A21" s="272"/>
      <c r="B21" s="273"/>
      <c r="C21" s="272"/>
      <c r="D21" s="274"/>
      <c r="E21" s="298"/>
      <c r="F21" s="273"/>
      <c r="G21" s="300"/>
      <c r="H21" s="423"/>
      <c r="I21" s="282"/>
    </row>
    <row r="22" spans="1:9" ht="17.25" customHeight="1" x14ac:dyDescent="0.2">
      <c r="A22" s="272"/>
      <c r="B22" s="273"/>
      <c r="C22" s="272"/>
      <c r="D22" s="274" t="s">
        <v>243</v>
      </c>
      <c r="E22" s="298" t="s">
        <v>522</v>
      </c>
      <c r="F22" s="273"/>
      <c r="G22" s="280" t="s">
        <v>233</v>
      </c>
      <c r="H22" s="423"/>
      <c r="I22" s="282"/>
    </row>
    <row r="23" spans="1:9" ht="8.25" customHeight="1" x14ac:dyDescent="0.2">
      <c r="A23" s="272"/>
      <c r="B23" s="273"/>
      <c r="C23" s="272"/>
      <c r="D23" s="274"/>
      <c r="E23" s="298"/>
      <c r="F23" s="299"/>
      <c r="G23" s="300"/>
      <c r="H23" s="423"/>
      <c r="I23" s="302"/>
    </row>
    <row r="24" spans="1:9" ht="92.25" customHeight="1" x14ac:dyDescent="0.2">
      <c r="A24" s="291"/>
      <c r="B24" s="292" t="s">
        <v>285</v>
      </c>
      <c r="C24" s="291"/>
      <c r="D24" s="293" t="s">
        <v>242</v>
      </c>
      <c r="E24" s="294" t="s">
        <v>523</v>
      </c>
      <c r="F24" s="295"/>
      <c r="G24" s="296" t="s">
        <v>233</v>
      </c>
      <c r="H24" s="424"/>
      <c r="I24" s="297"/>
    </row>
  </sheetData>
  <mergeCells count="7">
    <mergeCell ref="I1:I2"/>
    <mergeCell ref="B10:B11"/>
    <mergeCell ref="B14:B15"/>
    <mergeCell ref="H18:H24"/>
    <mergeCell ref="A1:B2"/>
    <mergeCell ref="C1:F2"/>
    <mergeCell ref="H1:H2"/>
  </mergeCells>
  <phoneticPr fontId="33"/>
  <printOptions horizontalCentered="1" verticalCentered="1"/>
  <pageMargins left="0.59055118110236227" right="0.39370078740157483" top="0.6692913385826772" bottom="0.55118110236220474" header="0.31496062992125984" footer="0.27559055118110237"/>
  <pageSetup paperSize="9" scale="98" orientation="landscape" r:id="rId1"/>
  <headerFooter alignWithMargins="0">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24"/>
  <sheetViews>
    <sheetView view="pageBreakPreview" topLeftCell="B1" zoomScaleNormal="85" zoomScaleSheetLayoutView="100" workbookViewId="0">
      <selection activeCell="B157" sqref="B157"/>
    </sheetView>
  </sheetViews>
  <sheetFormatPr defaultColWidth="9" defaultRowHeight="13" x14ac:dyDescent="0.2"/>
  <cols>
    <col min="1" max="1" width="3.6328125" style="200" customWidth="1"/>
    <col min="2" max="2" width="15.906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6" customHeight="1" x14ac:dyDescent="0.2">
      <c r="A3" s="203"/>
      <c r="B3" s="204"/>
      <c r="C3" s="203"/>
      <c r="D3" s="209"/>
      <c r="E3" s="210"/>
      <c r="F3" s="211"/>
      <c r="G3" s="216"/>
      <c r="H3" s="219"/>
      <c r="I3" s="225"/>
    </row>
    <row r="4" spans="1:9" ht="16.5" customHeight="1" x14ac:dyDescent="0.2">
      <c r="A4" s="272"/>
      <c r="B4" s="273"/>
      <c r="C4" s="272"/>
      <c r="D4" s="303"/>
      <c r="E4" s="304" t="s">
        <v>524</v>
      </c>
      <c r="F4" s="299"/>
      <c r="G4" s="280"/>
      <c r="H4" s="281"/>
      <c r="I4" s="282"/>
    </row>
    <row r="5" spans="1:9" ht="186.75" customHeight="1" x14ac:dyDescent="0.2">
      <c r="A5" s="272"/>
      <c r="B5" s="273"/>
      <c r="C5" s="272"/>
      <c r="D5" s="303"/>
      <c r="E5" s="305" t="s">
        <v>404</v>
      </c>
      <c r="F5" s="299"/>
      <c r="G5" s="280"/>
      <c r="H5" s="281"/>
      <c r="I5" s="282"/>
    </row>
    <row r="6" spans="1:9" ht="5.25" customHeight="1" x14ac:dyDescent="0.2">
      <c r="A6" s="272"/>
      <c r="B6" s="273"/>
      <c r="C6" s="272"/>
      <c r="D6" s="303"/>
      <c r="E6" s="305"/>
      <c r="F6" s="299"/>
      <c r="G6" s="300"/>
      <c r="H6" s="301"/>
      <c r="I6" s="282"/>
    </row>
    <row r="7" spans="1:9" ht="73.5" customHeight="1" x14ac:dyDescent="0.2">
      <c r="A7" s="272"/>
      <c r="B7" s="273"/>
      <c r="C7" s="272"/>
      <c r="D7" s="303" t="s">
        <v>247</v>
      </c>
      <c r="E7" s="305" t="s">
        <v>525</v>
      </c>
      <c r="F7" s="299"/>
      <c r="G7" s="300" t="s">
        <v>233</v>
      </c>
      <c r="H7" s="301"/>
      <c r="I7" s="282"/>
    </row>
    <row r="8" spans="1:9" ht="3.75" customHeight="1" x14ac:dyDescent="0.2">
      <c r="A8" s="272"/>
      <c r="B8" s="273"/>
      <c r="C8" s="272"/>
      <c r="D8" s="303"/>
      <c r="E8" s="305"/>
      <c r="F8" s="299"/>
      <c r="G8" s="300"/>
      <c r="H8" s="301"/>
      <c r="I8" s="282"/>
    </row>
    <row r="9" spans="1:9" ht="73.5" customHeight="1" x14ac:dyDescent="0.2">
      <c r="A9" s="272"/>
      <c r="B9" s="273"/>
      <c r="C9" s="272"/>
      <c r="D9" s="303" t="s">
        <v>235</v>
      </c>
      <c r="E9" s="305" t="s">
        <v>526</v>
      </c>
      <c r="F9" s="299"/>
      <c r="G9" s="280" t="s">
        <v>233</v>
      </c>
      <c r="H9" s="281"/>
      <c r="I9" s="282"/>
    </row>
    <row r="10" spans="1:9" ht="5.25" customHeight="1" x14ac:dyDescent="0.2">
      <c r="A10" s="272"/>
      <c r="B10" s="273"/>
      <c r="C10" s="272"/>
      <c r="D10" s="303"/>
      <c r="E10" s="305"/>
      <c r="F10" s="299"/>
      <c r="G10" s="300"/>
      <c r="H10" s="301"/>
      <c r="I10" s="282"/>
    </row>
    <row r="11" spans="1:9" ht="36.75" customHeight="1" x14ac:dyDescent="0.2">
      <c r="A11" s="272"/>
      <c r="B11" s="273"/>
      <c r="C11" s="272"/>
      <c r="D11" s="303" t="s">
        <v>401</v>
      </c>
      <c r="E11" s="305" t="s">
        <v>527</v>
      </c>
      <c r="F11" s="299"/>
      <c r="G11" s="280" t="s">
        <v>233</v>
      </c>
      <c r="H11" s="281"/>
      <c r="I11" s="282"/>
    </row>
    <row r="12" spans="1:9" ht="4.5" customHeight="1" x14ac:dyDescent="0.2">
      <c r="A12" s="272"/>
      <c r="B12" s="273"/>
      <c r="C12" s="272"/>
      <c r="D12" s="303"/>
      <c r="E12" s="305"/>
      <c r="F12" s="299"/>
      <c r="G12" s="300"/>
      <c r="H12" s="301"/>
      <c r="I12" s="282"/>
    </row>
    <row r="13" spans="1:9" ht="15" customHeight="1" x14ac:dyDescent="0.2">
      <c r="A13" s="272"/>
      <c r="B13" s="425" t="s">
        <v>281</v>
      </c>
      <c r="C13" s="272"/>
      <c r="D13" s="303" t="s">
        <v>248</v>
      </c>
      <c r="E13" s="305" t="s">
        <v>517</v>
      </c>
      <c r="F13" s="299"/>
      <c r="G13" s="280" t="s">
        <v>233</v>
      </c>
      <c r="H13" s="281"/>
      <c r="I13" s="282"/>
    </row>
    <row r="14" spans="1:9" ht="15" customHeight="1" x14ac:dyDescent="0.2">
      <c r="A14" s="272"/>
      <c r="B14" s="425"/>
      <c r="C14" s="272"/>
      <c r="D14" s="303"/>
      <c r="E14" s="305"/>
      <c r="F14" s="299"/>
      <c r="G14" s="300"/>
      <c r="H14" s="301"/>
      <c r="I14" s="282"/>
    </row>
    <row r="15" spans="1:9" ht="34.5" customHeight="1" x14ac:dyDescent="0.2">
      <c r="A15" s="291"/>
      <c r="B15" s="292"/>
      <c r="C15" s="291"/>
      <c r="D15" s="293" t="s">
        <v>247</v>
      </c>
      <c r="E15" s="294" t="s">
        <v>528</v>
      </c>
      <c r="F15" s="295"/>
      <c r="G15" s="296" t="s">
        <v>233</v>
      </c>
      <c r="H15" s="306"/>
      <c r="I15" s="297"/>
    </row>
    <row r="24" ht="92.25" customHeight="1" x14ac:dyDescent="0.2"/>
  </sheetData>
  <mergeCells count="5">
    <mergeCell ref="A1:B2"/>
    <mergeCell ref="C1:F2"/>
    <mergeCell ref="H1:H2"/>
    <mergeCell ref="I1:I2"/>
    <mergeCell ref="B13:B14"/>
  </mergeCells>
  <phoneticPr fontId="33"/>
  <printOptions horizontalCentered="1" verticalCentered="1"/>
  <pageMargins left="0.59055118110236227" right="0.39370078740157483" top="0.6692913385826772" bottom="0.55118110236220474" header="0.31496062992125984" footer="0.27559055118110237"/>
  <pageSetup paperSize="9" scale="98" orientation="landscape"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6.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236" t="s">
        <v>268</v>
      </c>
      <c r="H1" s="422" t="s">
        <v>270</v>
      </c>
      <c r="I1" s="422" t="s">
        <v>269</v>
      </c>
    </row>
    <row r="2" spans="1:9" ht="14.25" customHeight="1" x14ac:dyDescent="0.2">
      <c r="A2" s="421"/>
      <c r="B2" s="421"/>
      <c r="C2" s="422"/>
      <c r="D2" s="422"/>
      <c r="E2" s="422"/>
      <c r="F2" s="422"/>
      <c r="G2" s="236" t="s">
        <v>271</v>
      </c>
      <c r="H2" s="422"/>
      <c r="I2" s="422"/>
    </row>
    <row r="3" spans="1:9" ht="14.25" customHeight="1" x14ac:dyDescent="0.2">
      <c r="A3" s="251"/>
      <c r="B3" s="252"/>
      <c r="C3" s="253"/>
      <c r="D3" s="254"/>
      <c r="E3" s="254"/>
      <c r="F3" s="255"/>
      <c r="G3" s="256"/>
      <c r="H3" s="256"/>
      <c r="I3" s="256"/>
    </row>
    <row r="4" spans="1:9" ht="29.25" customHeight="1" x14ac:dyDescent="0.2">
      <c r="A4" s="272"/>
      <c r="B4" s="426" t="s">
        <v>282</v>
      </c>
      <c r="C4" s="272"/>
      <c r="D4" s="307" t="s">
        <v>232</v>
      </c>
      <c r="E4" s="305" t="s">
        <v>519</v>
      </c>
      <c r="F4" s="299"/>
      <c r="G4" s="280" t="s">
        <v>233</v>
      </c>
      <c r="H4" s="281"/>
      <c r="I4" s="282"/>
    </row>
    <row r="5" spans="1:9" ht="6" customHeight="1" x14ac:dyDescent="0.2">
      <c r="A5" s="272"/>
      <c r="B5" s="426"/>
      <c r="C5" s="272"/>
      <c r="D5" s="307"/>
      <c r="E5" s="305"/>
      <c r="F5" s="299"/>
      <c r="G5" s="300"/>
      <c r="H5" s="301"/>
      <c r="I5" s="282"/>
    </row>
    <row r="6" spans="1:9" ht="51.75" customHeight="1" x14ac:dyDescent="0.2">
      <c r="A6" s="272"/>
      <c r="B6" s="287"/>
      <c r="C6" s="272"/>
      <c r="D6" s="307" t="s">
        <v>234</v>
      </c>
      <c r="E6" s="305" t="s">
        <v>529</v>
      </c>
      <c r="F6" s="299"/>
      <c r="G6" s="280" t="s">
        <v>233</v>
      </c>
      <c r="H6" s="281"/>
      <c r="I6" s="282"/>
    </row>
    <row r="7" spans="1:9" ht="132" customHeight="1" x14ac:dyDescent="0.2">
      <c r="A7" s="308">
        <v>3</v>
      </c>
      <c r="B7" s="309" t="s">
        <v>249</v>
      </c>
      <c r="C7" s="310"/>
      <c r="D7" s="310" t="s">
        <v>481</v>
      </c>
      <c r="E7" s="247" t="s">
        <v>530</v>
      </c>
      <c r="F7" s="310"/>
      <c r="G7" s="311" t="s">
        <v>233</v>
      </c>
      <c r="H7" s="312" t="s">
        <v>376</v>
      </c>
      <c r="I7" s="313" t="s">
        <v>288</v>
      </c>
    </row>
    <row r="8" spans="1:9" ht="8.25" customHeight="1" x14ac:dyDescent="0.2">
      <c r="A8" s="308"/>
      <c r="B8" s="309"/>
      <c r="C8" s="310"/>
      <c r="D8" s="310"/>
      <c r="E8" s="247"/>
      <c r="F8" s="310"/>
      <c r="G8" s="311"/>
      <c r="H8" s="314"/>
      <c r="I8" s="313"/>
    </row>
    <row r="9" spans="1:9" ht="22" x14ac:dyDescent="0.2">
      <c r="A9" s="308">
        <v>4</v>
      </c>
      <c r="B9" s="309" t="s">
        <v>445</v>
      </c>
      <c r="C9" s="310"/>
      <c r="D9" s="310" t="s">
        <v>432</v>
      </c>
      <c r="E9" s="247" t="s">
        <v>436</v>
      </c>
      <c r="F9" s="310"/>
      <c r="G9" s="280" t="s">
        <v>233</v>
      </c>
      <c r="H9" s="314" t="s">
        <v>531</v>
      </c>
      <c r="I9" s="313" t="s">
        <v>444</v>
      </c>
    </row>
    <row r="10" spans="1:9" ht="42.75" customHeight="1" x14ac:dyDescent="0.2">
      <c r="A10" s="308"/>
      <c r="B10" s="309"/>
      <c r="C10" s="310"/>
      <c r="D10" s="310"/>
      <c r="E10" s="247" t="s">
        <v>433</v>
      </c>
      <c r="F10" s="310"/>
      <c r="G10" s="311"/>
      <c r="H10" s="314"/>
      <c r="I10" s="313"/>
    </row>
    <row r="11" spans="1:9" ht="9" customHeight="1" x14ac:dyDescent="0.2">
      <c r="A11" s="308"/>
      <c r="B11" s="309"/>
      <c r="C11" s="310"/>
      <c r="D11" s="310"/>
      <c r="E11" s="247"/>
      <c r="F11" s="310"/>
      <c r="G11" s="311"/>
      <c r="H11" s="314"/>
      <c r="I11" s="313"/>
    </row>
    <row r="12" spans="1:9" ht="66" x14ac:dyDescent="0.2">
      <c r="A12" s="308"/>
      <c r="B12" s="309"/>
      <c r="C12" s="310"/>
      <c r="D12" s="310" t="s">
        <v>434</v>
      </c>
      <c r="E12" s="247" t="s">
        <v>435</v>
      </c>
      <c r="F12" s="310"/>
      <c r="G12" s="280" t="s">
        <v>233</v>
      </c>
      <c r="H12" s="314"/>
      <c r="I12" s="313"/>
    </row>
    <row r="13" spans="1:9" ht="55" x14ac:dyDescent="0.2">
      <c r="A13" s="308"/>
      <c r="B13" s="309"/>
      <c r="C13" s="310"/>
      <c r="D13" s="310"/>
      <c r="E13" s="247" t="s">
        <v>443</v>
      </c>
      <c r="F13" s="310"/>
      <c r="G13" s="311"/>
      <c r="H13" s="314"/>
      <c r="I13" s="313"/>
    </row>
    <row r="14" spans="1:9" x14ac:dyDescent="0.2">
      <c r="A14" s="308"/>
      <c r="B14" s="309"/>
      <c r="C14" s="310"/>
      <c r="D14" s="310"/>
      <c r="E14" s="247"/>
      <c r="F14" s="310"/>
      <c r="G14" s="311"/>
      <c r="H14" s="314"/>
      <c r="I14" s="313"/>
    </row>
    <row r="15" spans="1:9" x14ac:dyDescent="0.2">
      <c r="A15" s="308"/>
      <c r="B15" s="309"/>
      <c r="C15" s="310"/>
      <c r="D15" s="310" t="s">
        <v>388</v>
      </c>
      <c r="E15" s="247" t="s">
        <v>438</v>
      </c>
      <c r="F15" s="310"/>
      <c r="G15" s="311"/>
      <c r="H15" s="314"/>
      <c r="I15" s="313"/>
    </row>
    <row r="16" spans="1:9" ht="55" x14ac:dyDescent="0.2">
      <c r="A16" s="308"/>
      <c r="B16" s="309"/>
      <c r="C16" s="310"/>
      <c r="D16" s="310"/>
      <c r="E16" s="247" t="s">
        <v>437</v>
      </c>
      <c r="F16" s="310"/>
      <c r="G16" s="280" t="s">
        <v>233</v>
      </c>
      <c r="H16" s="314"/>
      <c r="I16" s="313"/>
    </row>
    <row r="17" spans="1:9" x14ac:dyDescent="0.2">
      <c r="A17" s="308"/>
      <c r="B17" s="309"/>
      <c r="C17" s="310"/>
      <c r="D17" s="310"/>
      <c r="E17" s="247"/>
      <c r="F17" s="310"/>
      <c r="G17" s="311"/>
      <c r="H17" s="314"/>
      <c r="I17" s="313"/>
    </row>
    <row r="18" spans="1:9" x14ac:dyDescent="0.2">
      <c r="A18" s="308"/>
      <c r="B18" s="309"/>
      <c r="C18" s="310"/>
      <c r="D18" s="310" t="s">
        <v>439</v>
      </c>
      <c r="E18" s="247" t="s">
        <v>440</v>
      </c>
      <c r="F18" s="310"/>
      <c r="G18" s="280" t="s">
        <v>233</v>
      </c>
      <c r="H18" s="314"/>
      <c r="I18" s="313"/>
    </row>
    <row r="19" spans="1:9" x14ac:dyDescent="0.2">
      <c r="A19" s="308"/>
      <c r="B19" s="309"/>
      <c r="C19" s="310"/>
      <c r="D19" s="310"/>
      <c r="E19" s="247"/>
      <c r="F19" s="310"/>
      <c r="G19" s="311"/>
      <c r="H19" s="314"/>
      <c r="I19" s="313"/>
    </row>
    <row r="20" spans="1:9" x14ac:dyDescent="0.2">
      <c r="A20" s="308"/>
      <c r="B20" s="309"/>
      <c r="C20" s="310"/>
      <c r="D20" s="310" t="s">
        <v>442</v>
      </c>
      <c r="E20" s="247" t="s">
        <v>441</v>
      </c>
      <c r="F20" s="310"/>
      <c r="G20" s="280" t="s">
        <v>233</v>
      </c>
      <c r="H20" s="314"/>
      <c r="I20" s="313"/>
    </row>
    <row r="21" spans="1:9" ht="9.75" customHeight="1" x14ac:dyDescent="0.2">
      <c r="A21" s="308"/>
      <c r="B21" s="315"/>
      <c r="C21" s="310"/>
      <c r="D21" s="310"/>
      <c r="E21" s="247"/>
      <c r="F21" s="310"/>
      <c r="G21" s="316"/>
      <c r="H21" s="317"/>
      <c r="I21" s="318"/>
    </row>
    <row r="22" spans="1:9" ht="3" customHeight="1" x14ac:dyDescent="0.2">
      <c r="A22" s="209"/>
      <c r="B22" s="249"/>
      <c r="C22" s="209"/>
      <c r="D22" s="209"/>
      <c r="E22" s="210"/>
      <c r="F22" s="209"/>
      <c r="G22" s="250"/>
      <c r="H22" s="226"/>
      <c r="I22" s="209"/>
    </row>
    <row r="24" spans="1:9" ht="92.25" customHeight="1" x14ac:dyDescent="0.2"/>
  </sheetData>
  <mergeCells count="5">
    <mergeCell ref="A1:B2"/>
    <mergeCell ref="C1:F2"/>
    <mergeCell ref="H1:H2"/>
    <mergeCell ref="I1:I2"/>
    <mergeCell ref="B4:B5"/>
  </mergeCells>
  <phoneticPr fontId="47"/>
  <printOptions horizontalCentered="1" verticalCentered="1"/>
  <pageMargins left="0.59055118110236227" right="0.39370078740157483" top="0.6692913385826772" bottom="0.55118110236220474" header="0.31496062992125984" footer="0.27559055118110237"/>
  <pageSetup paperSize="9" scale="86" orientation="landscape" r:id="rId1"/>
  <headerFooter alignWithMargins="0">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6"/>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236" t="s">
        <v>268</v>
      </c>
      <c r="H1" s="422" t="s">
        <v>270</v>
      </c>
      <c r="I1" s="422" t="s">
        <v>269</v>
      </c>
    </row>
    <row r="2" spans="1:9" ht="14.25" customHeight="1" x14ac:dyDescent="0.2">
      <c r="A2" s="421"/>
      <c r="B2" s="421"/>
      <c r="C2" s="422"/>
      <c r="D2" s="422"/>
      <c r="E2" s="422"/>
      <c r="F2" s="422"/>
      <c r="G2" s="236" t="s">
        <v>271</v>
      </c>
      <c r="H2" s="422"/>
      <c r="I2" s="422"/>
    </row>
    <row r="3" spans="1:9" ht="52.5" customHeight="1" x14ac:dyDescent="0.2">
      <c r="A3" s="319">
        <v>5</v>
      </c>
      <c r="B3" s="320" t="s">
        <v>339</v>
      </c>
      <c r="C3" s="310"/>
      <c r="D3" s="310" t="s">
        <v>232</v>
      </c>
      <c r="E3" s="247" t="s">
        <v>532</v>
      </c>
      <c r="F3" s="310"/>
      <c r="G3" s="311" t="s">
        <v>233</v>
      </c>
      <c r="H3" s="429" t="s">
        <v>533</v>
      </c>
      <c r="I3" s="313" t="s">
        <v>292</v>
      </c>
    </row>
    <row r="4" spans="1:9" ht="3" customHeight="1" x14ac:dyDescent="0.2">
      <c r="A4" s="319"/>
      <c r="B4" s="320"/>
      <c r="C4" s="310"/>
      <c r="D4" s="310"/>
      <c r="E4" s="247"/>
      <c r="F4" s="310"/>
      <c r="G4" s="316"/>
      <c r="H4" s="430"/>
      <c r="I4" s="313"/>
    </row>
    <row r="5" spans="1:9" ht="24.75" customHeight="1" x14ac:dyDescent="0.2">
      <c r="A5" s="319"/>
      <c r="B5" s="320"/>
      <c r="C5" s="310"/>
      <c r="D5" s="310" t="s">
        <v>234</v>
      </c>
      <c r="E5" s="247" t="s">
        <v>534</v>
      </c>
      <c r="F5" s="310"/>
      <c r="G5" s="311" t="s">
        <v>252</v>
      </c>
      <c r="H5" s="430"/>
      <c r="I5" s="313"/>
    </row>
    <row r="6" spans="1:9" ht="3.75" customHeight="1" x14ac:dyDescent="0.2">
      <c r="A6" s="319"/>
      <c r="B6" s="320"/>
      <c r="C6" s="310"/>
      <c r="D6" s="310"/>
      <c r="E6" s="247"/>
      <c r="F6" s="310"/>
      <c r="G6" s="316"/>
      <c r="H6" s="430"/>
      <c r="I6" s="313"/>
    </row>
    <row r="7" spans="1:9" ht="48.75" customHeight="1" x14ac:dyDescent="0.2">
      <c r="A7" s="319"/>
      <c r="B7" s="320"/>
      <c r="C7" s="310"/>
      <c r="D7" s="310" t="s">
        <v>235</v>
      </c>
      <c r="E7" s="247" t="s">
        <v>535</v>
      </c>
      <c r="F7" s="310"/>
      <c r="G7" s="311" t="s">
        <v>233</v>
      </c>
      <c r="H7" s="430"/>
      <c r="I7" s="313"/>
    </row>
    <row r="8" spans="1:9" ht="8.25" customHeight="1" x14ac:dyDescent="0.2">
      <c r="A8" s="321"/>
      <c r="B8" s="287"/>
      <c r="C8" s="321"/>
      <c r="D8" s="307"/>
      <c r="E8" s="305"/>
      <c r="F8" s="299"/>
      <c r="G8" s="300"/>
      <c r="H8" s="301"/>
      <c r="I8" s="282"/>
    </row>
    <row r="9" spans="1:9" ht="27.75" customHeight="1" x14ac:dyDescent="0.2">
      <c r="A9" s="321">
        <v>6</v>
      </c>
      <c r="B9" s="425" t="s">
        <v>340</v>
      </c>
      <c r="C9" s="321"/>
      <c r="D9" s="307" t="s">
        <v>232</v>
      </c>
      <c r="E9" s="305" t="s">
        <v>536</v>
      </c>
      <c r="F9" s="299"/>
      <c r="G9" s="280" t="s">
        <v>252</v>
      </c>
      <c r="H9" s="281" t="s">
        <v>482</v>
      </c>
      <c r="I9" s="282" t="s">
        <v>294</v>
      </c>
    </row>
    <row r="10" spans="1:9" ht="3.75" customHeight="1" x14ac:dyDescent="0.2">
      <c r="A10" s="321"/>
      <c r="B10" s="425"/>
      <c r="C10" s="321"/>
      <c r="D10" s="307"/>
      <c r="E10" s="305"/>
      <c r="F10" s="299"/>
      <c r="G10" s="300"/>
      <c r="H10" s="301"/>
      <c r="I10" s="282"/>
    </row>
    <row r="11" spans="1:9" ht="25.5" customHeight="1" x14ac:dyDescent="0.2">
      <c r="A11" s="321"/>
      <c r="B11" s="425"/>
      <c r="C11" s="321"/>
      <c r="D11" s="307" t="s">
        <v>234</v>
      </c>
      <c r="E11" s="305" t="s">
        <v>537</v>
      </c>
      <c r="F11" s="299"/>
      <c r="G11" s="280" t="s">
        <v>252</v>
      </c>
      <c r="H11" s="281" t="s">
        <v>483</v>
      </c>
      <c r="I11" s="282"/>
    </row>
    <row r="12" spans="1:9" ht="6" customHeight="1" x14ac:dyDescent="0.2">
      <c r="A12" s="321"/>
      <c r="B12" s="287"/>
      <c r="C12" s="321"/>
      <c r="D12" s="307"/>
      <c r="E12" s="305"/>
      <c r="F12" s="299"/>
      <c r="G12" s="300"/>
      <c r="H12" s="301"/>
      <c r="I12" s="282"/>
    </row>
    <row r="13" spans="1:9" ht="33" x14ac:dyDescent="0.2">
      <c r="A13" s="321"/>
      <c r="B13" s="287"/>
      <c r="C13" s="321"/>
      <c r="D13" s="305" t="s">
        <v>235</v>
      </c>
      <c r="E13" s="305" t="s">
        <v>538</v>
      </c>
      <c r="F13" s="299"/>
      <c r="G13" s="280" t="s">
        <v>233</v>
      </c>
      <c r="H13" s="281" t="s">
        <v>484</v>
      </c>
      <c r="I13" s="282"/>
    </row>
    <row r="14" spans="1:9" ht="8.25" customHeight="1" x14ac:dyDescent="0.2">
      <c r="A14" s="321"/>
      <c r="B14" s="287"/>
      <c r="C14" s="321"/>
      <c r="D14" s="307"/>
      <c r="E14" s="305"/>
      <c r="F14" s="299"/>
      <c r="G14" s="300"/>
      <c r="H14" s="301"/>
      <c r="I14" s="282"/>
    </row>
    <row r="15" spans="1:9" ht="42" customHeight="1" x14ac:dyDescent="0.2">
      <c r="A15" s="321"/>
      <c r="B15" s="287"/>
      <c r="C15" s="321"/>
      <c r="D15" s="307" t="s">
        <v>236</v>
      </c>
      <c r="E15" s="305" t="s">
        <v>539</v>
      </c>
      <c r="F15" s="299"/>
      <c r="G15" s="280"/>
      <c r="H15" s="281" t="s">
        <v>485</v>
      </c>
      <c r="I15" s="282"/>
    </row>
    <row r="16" spans="1:9" ht="27" customHeight="1" x14ac:dyDescent="0.2">
      <c r="A16" s="319">
        <v>7</v>
      </c>
      <c r="B16" s="320" t="s">
        <v>253</v>
      </c>
      <c r="C16" s="319"/>
      <c r="D16" s="310" t="s">
        <v>232</v>
      </c>
      <c r="E16" s="247" t="s">
        <v>540</v>
      </c>
      <c r="F16" s="322"/>
      <c r="G16" s="311" t="s">
        <v>233</v>
      </c>
      <c r="H16" s="323" t="s">
        <v>541</v>
      </c>
      <c r="I16" s="313" t="s">
        <v>295</v>
      </c>
    </row>
    <row r="17" spans="1:9" ht="5.25" customHeight="1" x14ac:dyDescent="0.2">
      <c r="A17" s="319"/>
      <c r="B17" s="320"/>
      <c r="C17" s="319"/>
      <c r="D17" s="310"/>
      <c r="E17" s="247"/>
      <c r="F17" s="322"/>
      <c r="G17" s="316"/>
      <c r="H17" s="324"/>
      <c r="I17" s="313"/>
    </row>
    <row r="18" spans="1:9" ht="16.5" customHeight="1" x14ac:dyDescent="0.2">
      <c r="A18" s="319"/>
      <c r="B18" s="320"/>
      <c r="C18" s="319"/>
      <c r="D18" s="310" t="s">
        <v>234</v>
      </c>
      <c r="E18" s="247" t="s">
        <v>542</v>
      </c>
      <c r="F18" s="322"/>
      <c r="G18" s="311" t="s">
        <v>233</v>
      </c>
      <c r="H18" s="325"/>
      <c r="I18" s="313"/>
    </row>
    <row r="19" spans="1:9" ht="8.25" customHeight="1" x14ac:dyDescent="0.2">
      <c r="A19" s="319"/>
      <c r="B19" s="320"/>
      <c r="C19" s="319"/>
      <c r="D19" s="310"/>
      <c r="E19" s="247"/>
      <c r="F19" s="322"/>
      <c r="G19" s="316"/>
      <c r="H19" s="324"/>
      <c r="I19" s="313"/>
    </row>
    <row r="20" spans="1:9" ht="42" customHeight="1" x14ac:dyDescent="0.2">
      <c r="A20" s="321">
        <v>8</v>
      </c>
      <c r="B20" s="287" t="s">
        <v>345</v>
      </c>
      <c r="C20" s="321"/>
      <c r="D20" s="307" t="s">
        <v>232</v>
      </c>
      <c r="E20" s="305" t="s">
        <v>543</v>
      </c>
      <c r="F20" s="299"/>
      <c r="G20" s="280" t="s">
        <v>233</v>
      </c>
      <c r="H20" s="427" t="s">
        <v>544</v>
      </c>
      <c r="I20" s="282" t="s">
        <v>296</v>
      </c>
    </row>
    <row r="21" spans="1:9" ht="3.75" customHeight="1" x14ac:dyDescent="0.2">
      <c r="A21" s="321"/>
      <c r="B21" s="287"/>
      <c r="C21" s="321"/>
      <c r="D21" s="307"/>
      <c r="E21" s="305"/>
      <c r="F21" s="299"/>
      <c r="G21" s="300"/>
      <c r="H21" s="427"/>
      <c r="I21" s="282"/>
    </row>
    <row r="22" spans="1:9" ht="33" x14ac:dyDescent="0.2">
      <c r="A22" s="321"/>
      <c r="B22" s="287"/>
      <c r="C22" s="321"/>
      <c r="D22" s="307" t="s">
        <v>234</v>
      </c>
      <c r="E22" s="305" t="s">
        <v>545</v>
      </c>
      <c r="F22" s="299"/>
      <c r="G22" s="280" t="s">
        <v>233</v>
      </c>
      <c r="H22" s="427"/>
      <c r="I22" s="282"/>
    </row>
    <row r="23" spans="1:9" ht="7.5" customHeight="1" x14ac:dyDescent="0.2">
      <c r="A23" s="321"/>
      <c r="B23" s="287"/>
      <c r="C23" s="321"/>
      <c r="D23" s="307"/>
      <c r="E23" s="305"/>
      <c r="F23" s="299"/>
      <c r="G23" s="300"/>
      <c r="H23" s="427"/>
      <c r="I23" s="282"/>
    </row>
    <row r="24" spans="1:9" ht="102.75" customHeight="1" x14ac:dyDescent="0.2">
      <c r="A24" s="321"/>
      <c r="B24" s="287"/>
      <c r="C24" s="321"/>
      <c r="D24" s="307" t="s">
        <v>235</v>
      </c>
      <c r="E24" s="305" t="s">
        <v>546</v>
      </c>
      <c r="F24" s="299"/>
      <c r="G24" s="280" t="s">
        <v>233</v>
      </c>
      <c r="H24" s="427"/>
      <c r="I24" s="326" t="s">
        <v>297</v>
      </c>
    </row>
    <row r="25" spans="1:9" ht="6.75" customHeight="1" x14ac:dyDescent="0.2">
      <c r="A25" s="319"/>
      <c r="B25" s="320"/>
      <c r="C25" s="319"/>
      <c r="D25" s="310"/>
      <c r="E25" s="247"/>
      <c r="F25" s="322"/>
      <c r="G25" s="316"/>
      <c r="H25" s="427"/>
      <c r="I25" s="318"/>
    </row>
    <row r="26" spans="1:9" ht="26.25" customHeight="1" x14ac:dyDescent="0.2">
      <c r="A26" s="327"/>
      <c r="B26" s="328"/>
      <c r="C26" s="327"/>
      <c r="D26" s="329" t="s">
        <v>236</v>
      </c>
      <c r="E26" s="330" t="s">
        <v>547</v>
      </c>
      <c r="F26" s="331"/>
      <c r="G26" s="332" t="s">
        <v>233</v>
      </c>
      <c r="H26" s="428"/>
      <c r="I26" s="333"/>
    </row>
  </sheetData>
  <mergeCells count="7">
    <mergeCell ref="H20:H26"/>
    <mergeCell ref="A1:B2"/>
    <mergeCell ref="C1:F2"/>
    <mergeCell ref="H1:H2"/>
    <mergeCell ref="I1:I2"/>
    <mergeCell ref="B9:B11"/>
    <mergeCell ref="H3:H7"/>
  </mergeCells>
  <phoneticPr fontId="33"/>
  <printOptions horizontalCentered="1" verticalCentered="1"/>
  <pageMargins left="0.59055118110236227" right="0.39370078740157483" top="0.6692913385826772" bottom="0.55118110236220474" header="0.31496062992125984" footer="0.27559055118110237"/>
  <pageSetup paperSize="9" scale="86" orientation="landscape" r:id="rId1"/>
  <headerFooter alignWithMargins="0">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4"/>
  <sheetViews>
    <sheetView view="pageBreakPreview" topLeftCell="E1" zoomScaleNormal="85" zoomScaleSheetLayoutView="100" workbookViewId="0">
      <selection activeCell="B157" sqref="B157"/>
    </sheetView>
  </sheetViews>
  <sheetFormatPr defaultColWidth="9" defaultRowHeight="13" x14ac:dyDescent="0.2"/>
  <cols>
    <col min="1" max="1" width="3.6328125" style="200" customWidth="1"/>
    <col min="2" max="2" width="13.6328125" style="199" customWidth="1"/>
    <col min="3" max="3" width="1.6328125" style="200" customWidth="1"/>
    <col min="4" max="4" width="2.6328125" style="200" customWidth="1"/>
    <col min="5" max="5" width="65.90625" style="199" customWidth="1"/>
    <col min="6" max="6" width="1.36328125" style="200" customWidth="1"/>
    <col min="7" max="7" width="12" style="202" customWidth="1"/>
    <col min="8" max="8" width="18.453125" style="201" customWidth="1"/>
    <col min="9" max="9" width="18.453125" style="200" customWidth="1"/>
    <col min="10" max="10" width="9" style="192"/>
    <col min="11" max="11" width="52.08984375" style="192" customWidth="1"/>
    <col min="12" max="12" width="35" style="192" customWidth="1"/>
    <col min="13" max="13" width="9" style="192" customWidth="1"/>
    <col min="14" max="14" width="9" style="192"/>
    <col min="15" max="15" width="10.7265625" style="192" customWidth="1"/>
    <col min="16" max="16" width="9" style="192"/>
    <col min="17" max="17" width="10.08984375" style="192" customWidth="1"/>
    <col min="18" max="16384" width="9" style="192"/>
  </cols>
  <sheetData>
    <row r="1" spans="1:9" ht="14.25" customHeight="1" x14ac:dyDescent="0.2">
      <c r="A1" s="421" t="s">
        <v>19</v>
      </c>
      <c r="B1" s="421"/>
      <c r="C1" s="422" t="s">
        <v>267</v>
      </c>
      <c r="D1" s="422"/>
      <c r="E1" s="422"/>
      <c r="F1" s="422"/>
      <c r="G1" s="198" t="s">
        <v>268</v>
      </c>
      <c r="H1" s="422" t="s">
        <v>270</v>
      </c>
      <c r="I1" s="422" t="s">
        <v>269</v>
      </c>
    </row>
    <row r="2" spans="1:9" ht="14.25" customHeight="1" x14ac:dyDescent="0.2">
      <c r="A2" s="421"/>
      <c r="B2" s="421"/>
      <c r="C2" s="422"/>
      <c r="D2" s="422"/>
      <c r="E2" s="422"/>
      <c r="F2" s="422"/>
      <c r="G2" s="198" t="s">
        <v>271</v>
      </c>
      <c r="H2" s="422"/>
      <c r="I2" s="422"/>
    </row>
    <row r="3" spans="1:9" ht="14.25" customHeight="1" x14ac:dyDescent="0.2">
      <c r="A3" s="334"/>
      <c r="B3" s="335"/>
      <c r="C3" s="336"/>
      <c r="D3" s="337"/>
      <c r="E3" s="337"/>
      <c r="F3" s="338"/>
      <c r="G3" s="339"/>
      <c r="H3" s="339"/>
      <c r="I3" s="339"/>
    </row>
    <row r="4" spans="1:9" ht="45" customHeight="1" x14ac:dyDescent="0.2">
      <c r="A4" s="319">
        <v>9</v>
      </c>
      <c r="B4" s="320" t="s">
        <v>351</v>
      </c>
      <c r="C4" s="319"/>
      <c r="D4" s="310" t="s">
        <v>232</v>
      </c>
      <c r="E4" s="247" t="s">
        <v>548</v>
      </c>
      <c r="F4" s="322"/>
      <c r="G4" s="311" t="s">
        <v>233</v>
      </c>
      <c r="H4" s="430" t="s">
        <v>486</v>
      </c>
      <c r="I4" s="313" t="s">
        <v>298</v>
      </c>
    </row>
    <row r="5" spans="1:9" ht="7.5" customHeight="1" x14ac:dyDescent="0.2">
      <c r="A5" s="319"/>
      <c r="B5" s="320"/>
      <c r="C5" s="319"/>
      <c r="D5" s="310"/>
      <c r="E5" s="247"/>
      <c r="F5" s="322"/>
      <c r="G5" s="316"/>
      <c r="H5" s="430"/>
      <c r="I5" s="313"/>
    </row>
    <row r="6" spans="1:9" ht="27" customHeight="1" x14ac:dyDescent="0.2">
      <c r="A6" s="319"/>
      <c r="B6" s="320"/>
      <c r="C6" s="319"/>
      <c r="D6" s="310" t="s">
        <v>234</v>
      </c>
      <c r="E6" s="247" t="s">
        <v>549</v>
      </c>
      <c r="F6" s="322"/>
      <c r="G6" s="311" t="s">
        <v>233</v>
      </c>
      <c r="H6" s="430"/>
      <c r="I6" s="313"/>
    </row>
    <row r="7" spans="1:9" ht="7.5" customHeight="1" x14ac:dyDescent="0.2">
      <c r="A7" s="319"/>
      <c r="B7" s="320"/>
      <c r="C7" s="319"/>
      <c r="D7" s="310"/>
      <c r="E7" s="247"/>
      <c r="F7" s="322"/>
      <c r="G7" s="316"/>
      <c r="H7" s="430"/>
      <c r="I7" s="313"/>
    </row>
    <row r="8" spans="1:9" ht="33" customHeight="1" x14ac:dyDescent="0.2">
      <c r="A8" s="319"/>
      <c r="B8" s="320"/>
      <c r="C8" s="319"/>
      <c r="D8" s="310" t="s">
        <v>235</v>
      </c>
      <c r="E8" s="247" t="s">
        <v>550</v>
      </c>
      <c r="F8" s="322"/>
      <c r="G8" s="311" t="s">
        <v>233</v>
      </c>
      <c r="H8" s="430"/>
      <c r="I8" s="313"/>
    </row>
    <row r="9" spans="1:9" ht="6.75" customHeight="1" x14ac:dyDescent="0.2">
      <c r="A9" s="319"/>
      <c r="B9" s="320"/>
      <c r="C9" s="319"/>
      <c r="D9" s="310"/>
      <c r="E9" s="247"/>
      <c r="F9" s="322"/>
      <c r="G9" s="316"/>
      <c r="H9" s="324"/>
      <c r="I9" s="318"/>
    </row>
    <row r="10" spans="1:9" ht="49.5" customHeight="1" x14ac:dyDescent="0.2">
      <c r="A10" s="319"/>
      <c r="B10" s="320"/>
      <c r="C10" s="319"/>
      <c r="D10" s="310" t="s">
        <v>378</v>
      </c>
      <c r="E10" s="247" t="s">
        <v>551</v>
      </c>
      <c r="F10" s="322"/>
      <c r="G10" s="311" t="s">
        <v>252</v>
      </c>
      <c r="H10" s="431" t="s">
        <v>405</v>
      </c>
      <c r="I10" s="313"/>
    </row>
    <row r="11" spans="1:9" ht="5.25" customHeight="1" x14ac:dyDescent="0.2">
      <c r="A11" s="319"/>
      <c r="B11" s="320"/>
      <c r="C11" s="319"/>
      <c r="D11" s="310"/>
      <c r="E11" s="247"/>
      <c r="F11" s="322"/>
      <c r="G11" s="316"/>
      <c r="H11" s="431"/>
      <c r="I11" s="313"/>
    </row>
    <row r="12" spans="1:9" ht="42.75" customHeight="1" x14ac:dyDescent="0.2">
      <c r="A12" s="319"/>
      <c r="B12" s="320"/>
      <c r="C12" s="319"/>
      <c r="D12" s="310" t="s">
        <v>379</v>
      </c>
      <c r="E12" s="247" t="s">
        <v>552</v>
      </c>
      <c r="F12" s="322"/>
      <c r="G12" s="311" t="s">
        <v>233</v>
      </c>
      <c r="H12" s="431"/>
      <c r="I12" s="313"/>
    </row>
    <row r="13" spans="1:9" ht="8.25" customHeight="1" x14ac:dyDescent="0.2">
      <c r="A13" s="319"/>
      <c r="B13" s="320"/>
      <c r="C13" s="319"/>
      <c r="D13" s="310"/>
      <c r="E13" s="247"/>
      <c r="F13" s="322"/>
      <c r="G13" s="316"/>
      <c r="H13" s="431"/>
      <c r="I13" s="313"/>
    </row>
    <row r="14" spans="1:9" ht="81" customHeight="1" x14ac:dyDescent="0.2">
      <c r="A14" s="319"/>
      <c r="B14" s="320"/>
      <c r="C14" s="319"/>
      <c r="D14" s="310" t="s">
        <v>251</v>
      </c>
      <c r="E14" s="247" t="s">
        <v>553</v>
      </c>
      <c r="F14" s="322"/>
      <c r="G14" s="311" t="s">
        <v>233</v>
      </c>
      <c r="H14" s="431"/>
      <c r="I14" s="313"/>
    </row>
    <row r="15" spans="1:9" ht="8.25" customHeight="1" x14ac:dyDescent="0.2">
      <c r="A15" s="319"/>
      <c r="B15" s="320"/>
      <c r="C15" s="319"/>
      <c r="D15" s="310"/>
      <c r="E15" s="247"/>
      <c r="F15" s="322"/>
      <c r="G15" s="316"/>
      <c r="H15" s="324"/>
      <c r="I15" s="313"/>
    </row>
    <row r="16" spans="1:9" ht="28.5" customHeight="1" x14ac:dyDescent="0.2">
      <c r="A16" s="319"/>
      <c r="B16" s="320"/>
      <c r="C16" s="319"/>
      <c r="D16" s="310" t="s">
        <v>380</v>
      </c>
      <c r="E16" s="247" t="s">
        <v>384</v>
      </c>
      <c r="F16" s="322"/>
      <c r="G16" s="311" t="s">
        <v>233</v>
      </c>
      <c r="H16" s="430" t="s">
        <v>487</v>
      </c>
      <c r="I16" s="313"/>
    </row>
    <row r="17" spans="1:9" ht="8.25" customHeight="1" x14ac:dyDescent="0.2">
      <c r="A17" s="319"/>
      <c r="B17" s="320"/>
      <c r="C17" s="319"/>
      <c r="D17" s="310"/>
      <c r="E17" s="247"/>
      <c r="F17" s="322"/>
      <c r="G17" s="316"/>
      <c r="H17" s="430"/>
      <c r="I17" s="313"/>
    </row>
    <row r="18" spans="1:9" ht="28.5" customHeight="1" x14ac:dyDescent="0.2">
      <c r="A18" s="319"/>
      <c r="B18" s="320"/>
      <c r="C18" s="319"/>
      <c r="D18" s="310" t="s">
        <v>381</v>
      </c>
      <c r="E18" s="247" t="s">
        <v>506</v>
      </c>
      <c r="F18" s="322"/>
      <c r="G18" s="311"/>
      <c r="H18" s="430"/>
      <c r="I18" s="313"/>
    </row>
    <row r="19" spans="1:9" ht="8.25" customHeight="1" x14ac:dyDescent="0.2">
      <c r="A19" s="319"/>
      <c r="B19" s="320"/>
      <c r="C19" s="319"/>
      <c r="D19" s="310" t="s">
        <v>382</v>
      </c>
      <c r="E19" s="247"/>
      <c r="F19" s="322"/>
      <c r="G19" s="316"/>
      <c r="H19" s="430"/>
      <c r="I19" s="313"/>
    </row>
    <row r="20" spans="1:9" ht="48" customHeight="1" x14ac:dyDescent="0.2">
      <c r="A20" s="319"/>
      <c r="B20" s="320"/>
      <c r="C20" s="319"/>
      <c r="D20" s="310" t="s">
        <v>383</v>
      </c>
      <c r="E20" s="247" t="s">
        <v>507</v>
      </c>
      <c r="F20" s="322"/>
      <c r="G20" s="311"/>
      <c r="H20" s="430"/>
      <c r="I20" s="313"/>
    </row>
    <row r="21" spans="1:9" ht="4.5" customHeight="1" x14ac:dyDescent="0.2">
      <c r="A21" s="207"/>
      <c r="B21" s="208"/>
      <c r="C21" s="207"/>
      <c r="D21" s="213"/>
      <c r="E21" s="214"/>
      <c r="F21" s="215"/>
      <c r="G21" s="218"/>
      <c r="H21" s="221"/>
      <c r="I21" s="224"/>
    </row>
    <row r="24" spans="1:9" ht="92.25" customHeight="1" x14ac:dyDescent="0.2"/>
  </sheetData>
  <mergeCells count="7">
    <mergeCell ref="H16:H20"/>
    <mergeCell ref="A1:B2"/>
    <mergeCell ref="C1:F2"/>
    <mergeCell ref="H1:H2"/>
    <mergeCell ref="I1:I2"/>
    <mergeCell ref="H10:H14"/>
    <mergeCell ref="H4:H8"/>
  </mergeCells>
  <phoneticPr fontId="33"/>
  <printOptions horizontalCentered="1" verticalCentered="1"/>
  <pageMargins left="0.59055118110236227" right="0.39370078740157483" top="0.6692913385826772" bottom="0.55118110236220474" header="0.31496062992125984" footer="0.27559055118110237"/>
  <pageSetup paperSize="9" orientation="landscape" r:id="rId1"/>
  <headerFooter alignWithMargins="0">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vt:i4>
      </vt:variant>
    </vt:vector>
  </HeadingPairs>
  <TitlesOfParts>
    <vt:vector size="41" baseType="lpstr">
      <vt:lpstr>表紙</vt:lpstr>
      <vt:lpstr>記入要領</vt:lpstr>
      <vt:lpstr>目次</vt:lpstr>
      <vt:lpstr>１</vt:lpstr>
      <vt:lpstr>２</vt:lpstr>
      <vt:lpstr>３</vt:lpstr>
      <vt:lpstr>４</vt:lpstr>
      <vt:lpstr>５</vt:lpstr>
      <vt:lpstr>６</vt:lpstr>
      <vt:lpstr>７</vt:lpstr>
      <vt:lpstr>８</vt:lpstr>
      <vt:lpstr>９</vt:lpstr>
      <vt:lpstr>１０</vt:lpstr>
      <vt:lpstr>１１</vt:lpstr>
      <vt:lpstr>１２</vt:lpstr>
      <vt:lpstr>110 (介護予防)特定施設入居者生活介護費</vt:lpstr>
      <vt:lpstr>'１'!Print_Area</vt:lpstr>
      <vt:lpstr>'１０'!Print_Area</vt:lpstr>
      <vt:lpstr>'１１'!Print_Area</vt:lpstr>
      <vt:lpstr>'１２'!Print_Area</vt:lpstr>
      <vt:lpstr>'２'!Print_Area</vt:lpstr>
      <vt:lpstr>'３'!Print_Area</vt:lpstr>
      <vt:lpstr>'５'!Print_Area</vt:lpstr>
      <vt:lpstr>'６'!Print_Area</vt:lpstr>
      <vt:lpstr>'７'!Print_Area</vt:lpstr>
      <vt:lpstr>'８'!Print_Area</vt:lpstr>
      <vt:lpstr>'９'!Print_Area</vt:lpstr>
      <vt:lpstr>目次!Print_Area</vt:lpstr>
      <vt:lpstr>'１'!Print_Titles</vt:lpstr>
      <vt:lpstr>'１０'!Print_Titles</vt:lpstr>
      <vt:lpstr>'１１'!Print_Titles</vt:lpstr>
      <vt:lpstr>'110 (介護予防)特定施設入居者生活介護費'!Print_Titles</vt:lpstr>
      <vt:lpstr>'１２'!Print_Titles</vt:lpstr>
      <vt:lpstr>'２'!Print_Titles</vt:lpstr>
      <vt:lpstr>'３'!Print_Titles</vt:lpstr>
      <vt:lpstr>'４'!Print_Titles</vt:lpstr>
      <vt:lpstr>'５'!Print_Titles</vt:lpstr>
      <vt:lpstr>'６'!Print_Titles</vt:lpstr>
      <vt:lpstr>'７'!Print_Titles</vt:lpstr>
      <vt:lpstr>'８'!Print_Titles</vt:lpstr>
      <vt:lpstr>'９'!Print_Titles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社会福祉課K.T</dc:creator>
  <cp:lastModifiedBy>8600802</cp:lastModifiedBy>
  <cp:lastPrinted>2025-05-21T01:35:29Z</cp:lastPrinted>
  <dcterms:created xsi:type="dcterms:W3CDTF">2009-03-05T03:59:03Z</dcterms:created>
  <dcterms:modified xsi:type="dcterms:W3CDTF">2025-05-28T06:30:04Z</dcterms:modified>
</cp:coreProperties>
</file>