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4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<sst xmlns="http://schemas.openxmlformats.org/spreadsheetml/2006/main" count="133" uniqueCount="119">
  <si>
    <t>47　労働時間　　Working Hours</t>
    <phoneticPr fontId="4"/>
  </si>
  <si>
    <t>都道府県</t>
    <rPh sb="0" eb="4">
      <t>トドウフケン</t>
    </rPh>
    <phoneticPr fontId="4"/>
  </si>
  <si>
    <t xml:space="preserve">労働者一人当たり月平均総実労働時間
Monthly average working hours per employee </t>
    <phoneticPr fontId="8"/>
  </si>
  <si>
    <t>労働者一人当たり
月平均所定外労働時間</t>
  </si>
  <si>
    <t>Prefecture</t>
    <phoneticPr fontId="4"/>
  </si>
  <si>
    <t>全体
Total</t>
    <rPh sb="0" eb="2">
      <t>ゼンタイ</t>
    </rPh>
    <phoneticPr fontId="3"/>
  </si>
  <si>
    <t>男
Male</t>
    <rPh sb="0" eb="1">
      <t>オトコ</t>
    </rPh>
    <phoneticPr fontId="6"/>
  </si>
  <si>
    <t>女
Female</t>
    <rPh sb="0" eb="1">
      <t>オンナ</t>
    </rPh>
    <phoneticPr fontId="6"/>
  </si>
  <si>
    <t>*1</t>
    <phoneticPr fontId="4"/>
  </si>
  <si>
    <t>（時間）
(hours)</t>
    <phoneticPr fontId="4"/>
  </si>
  <si>
    <t>順位
Rank</t>
    <phoneticPr fontId="4"/>
  </si>
  <si>
    <t>（時間）
(hours)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</si>
  <si>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</si>
  <si>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</si>
  <si>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</si>
  <si>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</si>
  <si>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</si>
  <si>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</si>
  <si>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</si>
  <si>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</si>
  <si>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</si>
  <si>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</si>
  <si>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</si>
  <si>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</si>
  <si>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</si>
  <si>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</si>
  <si>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</si>
  <si>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</si>
  <si>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</si>
  <si>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</si>
  <si>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</si>
  <si>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</si>
  <si>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</si>
  <si>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</si>
  <si>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</si>
  <si>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</si>
  <si>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</si>
  <si>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</si>
  <si>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</si>
  <si>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</si>
  <si>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</si>
  <si>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</si>
  <si>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</si>
  <si>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</si>
  <si>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</si>
  <si>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</si>
  <si>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</si>
  <si>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</si>
  <si>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</si>
  <si>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</si>
  <si>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</si>
  <si>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</si>
  <si>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</si>
  <si>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</si>
  <si>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</si>
  <si>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</si>
  <si>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</si>
  <si>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</si>
  <si>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</si>
  <si>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</si>
  <si>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</si>
  <si>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</si>
  <si>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</si>
  <si>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</si>
  <si>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</si>
  <si>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</si>
  <si>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</si>
  <si>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</si>
  <si>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</si>
  <si>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</si>
  <si>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</si>
  <si>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</si>
  <si>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</si>
  <si>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</si>
  <si>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</si>
  <si>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</si>
  <si>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</si>
  <si>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</si>
  <si>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</si>
  <si>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</si>
  <si>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</si>
  <si>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</si>
  <si>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</si>
  <si>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</si>
  <si>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</si>
  <si>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</si>
  <si>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</si>
  <si>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</si>
  <si>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</si>
  <si>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</si>
  <si>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</si>
  <si>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</si>
  <si>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</si>
  <si>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</si>
  <si>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</si>
  <si>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</si>
  <si>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</si>
  <si>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</si>
  <si>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</si>
  <si>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</si>
  <si>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</si>
  <si>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</si>
  <si>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</si>
  <si>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</si>
  <si>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</si>
  <si>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</si>
  <si>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</si>
  <si>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</si>
  <si>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</si>
  <si>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Monthly average unscheduled working hours per employee</t>
    <phoneticPr fontId="4"/>
  </si>
  <si>
    <t>資料出所</t>
    <rPh sb="0" eb="2">
      <t>シリョウ</t>
    </rPh>
    <rPh sb="2" eb="4">
      <t>シュッショ</t>
    </rPh>
    <phoneticPr fontId="4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</si>
  <si>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11"/>
  </si>
  <si>
    <t>厚生労働省</t>
    <phoneticPr fontId="12"/>
  </si>
  <si>
    <t>調査期日</t>
    <rPh sb="0" eb="2">
      <t>チョウサ</t>
    </rPh>
    <rPh sb="2" eb="4">
      <t>キジツ</t>
    </rPh>
    <phoneticPr fontId="4"/>
  </si>
  <si>
    <t>R4</t>
    <phoneticPr fontId="4"/>
  </si>
  <si>
    <t>R4</t>
    <phoneticPr fontId="8"/>
  </si>
  <si>
    <t>R4</t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</si>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</sst>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0" applyFont="1" applyFill="1" applyAlignme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7" fillId="2" borderId="5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178" fontId="6" fillId="2" borderId="13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7" fillId="2" borderId="14" xfId="1" applyNumberFormat="1" applyFont="1" applyFill="1" applyBorder="1" applyAlignment="1"/>
    <xf numFmtId="49" fontId="7" fillId="2" borderId="15" xfId="1" applyNumberFormat="1" applyFont="1" applyFill="1" applyBorder="1" applyAlignment="1"/>
    <xf numFmtId="0" fontId="7" fillId="2" borderId="16" xfId="1" applyNumberFormat="1" applyFont="1" applyFill="1" applyBorder="1" applyAlignment="1">
      <alignment horizontal="center" vertical="center" wrapText="1" shrinkToFit="1"/>
    </xf>
    <xf numFmtId="49" fontId="7" fillId="2" borderId="17" xfId="1" applyNumberFormat="1" applyFont="1" applyFill="1" applyBorder="1" applyAlignment="1">
      <alignment horizontal="center" wrapText="1"/>
    </xf>
    <xf numFmtId="49" fontId="7" fillId="2" borderId="18" xfId="1" applyNumberFormat="1" applyFont="1" applyFill="1" applyBorder="1" applyAlignment="1">
      <alignment horizontal="center" wrapText="1"/>
    </xf>
    <xf numFmtId="49" fontId="7" fillId="2" borderId="19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1" xfId="1" applyNumberFormat="1" applyFont="1" applyFill="1" applyBorder="1" applyAlignment="1">
      <alignment horizontal="left"/>
    </xf>
    <xf numFmtId="179" fontId="11" fillId="0" borderId="9" xfId="1" applyNumberFormat="1" applyFont="1" applyFill="1" applyBorder="1" applyAlignment="1">
      <alignment horizontal="right"/>
    </xf>
    <xf numFmtId="178" fontId="11" fillId="0" borderId="8" xfId="1" applyNumberFormat="1" applyFont="1" applyFill="1" applyBorder="1" applyAlignment="1">
      <alignment horizontal="right"/>
    </xf>
    <xf numFmtId="179" fontId="11" fillId="0" borderId="0" xfId="1" applyNumberFormat="1" applyFont="1" applyFill="1" applyBorder="1" applyAlignment="1">
      <alignment horizontal="right"/>
    </xf>
    <xf numFmtId="178" fontId="11" fillId="0" borderId="13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8" xfId="1" applyNumberFormat="1" applyFont="1" applyFill="1" applyBorder="1" applyAlignment="1">
      <alignment horizontal="left"/>
    </xf>
    <xf numFmtId="179" fontId="11" fillId="0" borderId="12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11" fillId="3" borderId="12" xfId="1" applyNumberFormat="1" applyFont="1" applyFill="1" applyBorder="1" applyAlignment="1">
      <alignment horizontal="right"/>
    </xf>
    <xf numFmtId="178" fontId="11" fillId="3" borderId="8" xfId="1" applyNumberFormat="1" applyFont="1" applyFill="1" applyBorder="1" applyAlignment="1">
      <alignment horizontal="right"/>
    </xf>
    <xf numFmtId="179" fontId="11" fillId="3" borderId="0" xfId="1" applyNumberFormat="1" applyFont="1" applyFill="1" applyBorder="1" applyAlignment="1">
      <alignment horizontal="right"/>
    </xf>
    <xf numFmtId="178" fontId="11" fillId="3" borderId="13" xfId="1" applyNumberFormat="1" applyFont="1" applyFill="1" applyBorder="1" applyAlignment="1">
      <alignment horizontal="right"/>
    </xf>
    <xf numFmtId="49" fontId="7" fillId="2" borderId="20" xfId="1" applyNumberFormat="1" applyFont="1" applyFill="1" applyBorder="1" applyAlignment="1">
      <alignment horizontal="distributed"/>
    </xf>
    <xf numFmtId="49" fontId="7" fillId="2" borderId="21" xfId="1" applyNumberFormat="1" applyFont="1" applyFill="1" applyBorder="1" applyAlignment="1">
      <alignment horizontal="left"/>
    </xf>
    <xf numFmtId="179" fontId="11" fillId="0" borderId="22" xfId="1" applyNumberFormat="1" applyFont="1" applyFill="1" applyBorder="1" applyAlignment="1">
      <alignment horizontal="right"/>
    </xf>
    <xf numFmtId="178" fontId="11" fillId="0" borderId="21" xfId="1" applyNumberFormat="1" applyFont="1" applyFill="1" applyBorder="1" applyAlignment="1">
      <alignment horizontal="right"/>
    </xf>
    <xf numFmtId="179" fontId="11" fillId="0" borderId="23" xfId="1" applyNumberFormat="1" applyFont="1" applyFill="1" applyBorder="1" applyAlignment="1">
      <alignment horizontal="right"/>
    </xf>
    <xf numFmtId="178" fontId="11" fillId="0" borderId="24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Border="1" applyAlignment="1">
      <alignment horizontal="left"/>
    </xf>
    <xf numFmtId="178" fontId="7" fillId="0" borderId="0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1" applyFont="1"/>
    <xf numFmtId="0" fontId="7" fillId="2" borderId="25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centerContinuous"/>
    </xf>
    <xf numFmtId="0" fontId="7" fillId="2" borderId="30" xfId="1" applyFont="1" applyFill="1" applyBorder="1" applyAlignment="1">
      <alignment horizontal="distributed" vertical="center"/>
    </xf>
    <xf numFmtId="0" fontId="7" fillId="2" borderId="31" xfId="1" applyFont="1" applyFill="1" applyBorder="1" applyAlignment="1">
      <alignment horizontal="distributed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10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7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92536"/>
        <c:axId val="1"/>
      </c:barChart>
      <c:catAx>
        <c:axId val="491792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79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73" customWidth="1"/>
    <col min="4" max="4" width="11.6328125" style="5" customWidth="1"/>
    <col min="5" max="5" width="4.6328125" style="5" customWidth="1"/>
    <col min="6" max="6" width="11.6328125" style="74" customWidth="1"/>
    <col min="7" max="7" width="4.6328125" style="5" customWidth="1"/>
    <col min="8" max="8" width="11.6328125" style="5" customWidth="1"/>
    <col min="9" max="9" width="4.6328125" style="5" customWidth="1"/>
    <col min="10" max="10" width="11.6328125" style="75" customWidth="1"/>
    <col min="11" max="11" width="4.6328125" style="5" customWidth="1"/>
    <col min="12" max="12" width="4" style="4" customWidth="1"/>
    <col min="13" max="20" width="9" style="4"/>
    <col min="21" max="22" width="9" style="5"/>
    <col min="23" max="23" width="11.726562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6"/>
      <c r="N1" s="76"/>
      <c r="O1" s="76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77" t="s">
        <v>1</v>
      </c>
      <c r="C3" s="78"/>
      <c r="D3" s="12" t="s">
        <v>2</v>
      </c>
      <c r="E3" s="13"/>
      <c r="F3" s="14"/>
      <c r="G3" s="15"/>
      <c r="H3" s="16"/>
      <c r="I3" s="15"/>
      <c r="J3" s="17" t="s">
        <v>3</v>
      </c>
      <c r="K3" s="18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79" t="s">
        <v>4</v>
      </c>
      <c r="C4" s="80"/>
      <c r="D4" s="19" t="s">
        <v>5</v>
      </c>
      <c r="E4" s="20"/>
      <c r="F4" s="21" t="s">
        <v>6</v>
      </c>
      <c r="G4" s="22"/>
      <c r="H4" s="21" t="s">
        <v>7</v>
      </c>
      <c r="I4" s="22"/>
      <c r="J4" s="23" t="s">
        <v>8</v>
      </c>
      <c r="K4" s="24"/>
      <c r="L4" s="25"/>
      <c r="M4" s="4"/>
      <c r="N4" s="4"/>
      <c r="O4" s="4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</row>
    <row r="5" spans="1:141" s="35" customFormat="1" ht="24" customHeight="1">
      <c r="A5" s="1"/>
      <c r="B5" s="27"/>
      <c r="C5" s="28"/>
      <c r="D5" s="29" t="s">
        <v>9</v>
      </c>
      <c r="E5" s="30" t="s">
        <v>10</v>
      </c>
      <c r="F5" s="29" t="s">
        <v>11</v>
      </c>
      <c r="G5" s="31" t="s">
        <v>12</v>
      </c>
      <c r="H5" s="29" t="s">
        <v>9</v>
      </c>
      <c r="I5" s="31" t="s">
        <v>12</v>
      </c>
      <c r="J5" s="29" t="s">
        <v>9</v>
      </c>
      <c r="K5" s="32" t="s">
        <v>12</v>
      </c>
      <c r="L5" s="33"/>
      <c r="M5" s="34"/>
      <c r="N5" s="34"/>
      <c r="O5" s="4"/>
      <c r="P5" s="33"/>
      <c r="Q5" s="33"/>
      <c r="R5" s="33"/>
      <c r="S5" s="33"/>
      <c r="T5" s="33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36" t="s">
        <v>13</v>
      </c>
      <c r="C6" s="37" t="s">
        <v>14</v>
      </c>
      <c r="D6" s="38">
        <v>141.19999999999999</v>
      </c>
      <c r="E6" s="39">
        <v>37</v>
      </c>
      <c r="F6" s="40">
        <v>154.5</v>
      </c>
      <c r="G6" s="39">
        <v>37</v>
      </c>
      <c r="H6" s="40">
        <v>126.6</v>
      </c>
      <c r="I6" s="39">
        <v>33</v>
      </c>
      <c r="J6" s="40">
        <v>10.199999999999999</v>
      </c>
      <c r="K6" s="41">
        <v>39</v>
      </c>
      <c r="M6" s="42"/>
      <c r="N6" s="42"/>
    </row>
    <row r="7" spans="1:141" ht="12" customHeight="1">
      <c r="B7" s="36" t="s">
        <v>15</v>
      </c>
      <c r="C7" s="43" t="s">
        <v>16</v>
      </c>
      <c r="D7" s="44">
        <v>147.30000000000001</v>
      </c>
      <c r="E7" s="39">
        <v>7</v>
      </c>
      <c r="F7" s="40">
        <v>160</v>
      </c>
      <c r="G7" s="39">
        <v>5</v>
      </c>
      <c r="H7" s="40">
        <v>135.1</v>
      </c>
      <c r="I7" s="39">
        <v>5</v>
      </c>
      <c r="J7" s="40">
        <v>10.5</v>
      </c>
      <c r="K7" s="41">
        <v>38</v>
      </c>
      <c r="M7" s="42"/>
      <c r="N7" s="42"/>
    </row>
    <row r="8" spans="1:141" ht="12" customHeight="1">
      <c r="B8" s="36" t="s">
        <v>17</v>
      </c>
      <c r="C8" s="43" t="s">
        <v>18</v>
      </c>
      <c r="D8" s="44">
        <v>147.69999999999999</v>
      </c>
      <c r="E8" s="39">
        <v>6</v>
      </c>
      <c r="F8" s="40">
        <v>157.69999999999999</v>
      </c>
      <c r="G8" s="39">
        <v>22</v>
      </c>
      <c r="H8" s="40">
        <v>136.5</v>
      </c>
      <c r="I8" s="39">
        <v>2</v>
      </c>
      <c r="J8" s="40">
        <v>11.9</v>
      </c>
      <c r="K8" s="41">
        <v>17</v>
      </c>
      <c r="M8" s="42"/>
      <c r="N8" s="42"/>
    </row>
    <row r="9" spans="1:141" ht="12" customHeight="1">
      <c r="B9" s="36" t="s">
        <v>19</v>
      </c>
      <c r="C9" s="43" t="s">
        <v>20</v>
      </c>
      <c r="D9" s="44">
        <v>146.1</v>
      </c>
      <c r="E9" s="39">
        <v>14</v>
      </c>
      <c r="F9" s="40">
        <v>159.6</v>
      </c>
      <c r="G9" s="39">
        <v>9</v>
      </c>
      <c r="H9" s="40">
        <v>130.9</v>
      </c>
      <c r="I9" s="39">
        <v>18</v>
      </c>
      <c r="J9" s="40">
        <v>11.9</v>
      </c>
      <c r="K9" s="41">
        <v>17</v>
      </c>
      <c r="M9" s="42"/>
      <c r="N9" s="42"/>
    </row>
    <row r="10" spans="1:141" ht="12" customHeight="1">
      <c r="B10" s="36" t="s">
        <v>21</v>
      </c>
      <c r="C10" s="43" t="s">
        <v>22</v>
      </c>
      <c r="D10" s="44">
        <v>146.19999999999999</v>
      </c>
      <c r="E10" s="39">
        <v>12</v>
      </c>
      <c r="F10" s="40">
        <v>157</v>
      </c>
      <c r="G10" s="39">
        <v>24</v>
      </c>
      <c r="H10" s="40">
        <v>135.19999999999999</v>
      </c>
      <c r="I10" s="39">
        <v>4</v>
      </c>
      <c r="J10" s="40">
        <v>9.1999999999999993</v>
      </c>
      <c r="K10" s="41">
        <v>45</v>
      </c>
      <c r="M10" s="42"/>
      <c r="N10" s="42"/>
    </row>
    <row r="11" spans="1:141" ht="24" customHeight="1">
      <c r="B11" s="36" t="s">
        <v>23</v>
      </c>
      <c r="C11" s="43" t="s">
        <v>24</v>
      </c>
      <c r="D11" s="44">
        <v>154.80000000000001</v>
      </c>
      <c r="E11" s="39">
        <v>1</v>
      </c>
      <c r="F11" s="40">
        <v>166.1</v>
      </c>
      <c r="G11" s="39">
        <v>1</v>
      </c>
      <c r="H11" s="40">
        <v>143</v>
      </c>
      <c r="I11" s="39">
        <v>1</v>
      </c>
      <c r="J11" s="40">
        <v>13</v>
      </c>
      <c r="K11" s="41">
        <v>6</v>
      </c>
      <c r="M11" s="42"/>
      <c r="N11" s="42"/>
    </row>
    <row r="12" spans="1:141" ht="12" customHeight="1">
      <c r="B12" s="36" t="s">
        <v>25</v>
      </c>
      <c r="C12" s="43" t="s">
        <v>26</v>
      </c>
      <c r="D12" s="44">
        <v>149.69999999999999</v>
      </c>
      <c r="E12" s="39">
        <v>2</v>
      </c>
      <c r="F12" s="40">
        <v>160.69999999999999</v>
      </c>
      <c r="G12" s="39">
        <v>3</v>
      </c>
      <c r="H12" s="40">
        <v>135.6</v>
      </c>
      <c r="I12" s="39">
        <v>3</v>
      </c>
      <c r="J12" s="40">
        <v>12.7</v>
      </c>
      <c r="K12" s="41">
        <v>8</v>
      </c>
      <c r="M12" s="42"/>
      <c r="N12" s="42"/>
    </row>
    <row r="13" spans="1:141" ht="12" customHeight="1">
      <c r="B13" s="36" t="s">
        <v>27</v>
      </c>
      <c r="C13" s="43" t="s">
        <v>28</v>
      </c>
      <c r="D13" s="44">
        <v>144</v>
      </c>
      <c r="E13" s="39">
        <v>28</v>
      </c>
      <c r="F13" s="40">
        <v>158.30000000000001</v>
      </c>
      <c r="G13" s="39">
        <v>19</v>
      </c>
      <c r="H13" s="40">
        <v>125.4</v>
      </c>
      <c r="I13" s="39">
        <v>35</v>
      </c>
      <c r="J13" s="40">
        <v>12.5</v>
      </c>
      <c r="K13" s="41">
        <v>12</v>
      </c>
      <c r="M13" s="42"/>
      <c r="N13" s="42"/>
    </row>
    <row r="14" spans="1:141" ht="12" customHeight="1">
      <c r="B14" s="36" t="s">
        <v>29</v>
      </c>
      <c r="C14" s="43" t="s">
        <v>30</v>
      </c>
      <c r="D14" s="44">
        <v>148.69999999999999</v>
      </c>
      <c r="E14" s="39">
        <v>3</v>
      </c>
      <c r="F14" s="40">
        <v>163.1</v>
      </c>
      <c r="G14" s="39">
        <v>2</v>
      </c>
      <c r="H14" s="40">
        <v>127.9</v>
      </c>
      <c r="I14" s="39">
        <v>28</v>
      </c>
      <c r="J14" s="40">
        <v>13</v>
      </c>
      <c r="K14" s="41">
        <v>6</v>
      </c>
      <c r="M14" s="42"/>
      <c r="N14" s="42"/>
    </row>
    <row r="15" spans="1:141" ht="12" customHeight="1">
      <c r="B15" s="36" t="s">
        <v>31</v>
      </c>
      <c r="C15" s="43" t="s">
        <v>32</v>
      </c>
      <c r="D15" s="44">
        <v>148.4</v>
      </c>
      <c r="E15" s="39">
        <v>5</v>
      </c>
      <c r="F15" s="40">
        <v>159.9</v>
      </c>
      <c r="G15" s="39">
        <v>6</v>
      </c>
      <c r="H15" s="40">
        <v>131.9</v>
      </c>
      <c r="I15" s="39">
        <v>14</v>
      </c>
      <c r="J15" s="40">
        <v>14.1</v>
      </c>
      <c r="K15" s="41">
        <v>2</v>
      </c>
      <c r="M15" s="42"/>
      <c r="N15" s="42"/>
    </row>
    <row r="16" spans="1:141" ht="24" customHeight="1">
      <c r="B16" s="36" t="s">
        <v>33</v>
      </c>
      <c r="C16" s="43" t="s">
        <v>34</v>
      </c>
      <c r="D16" s="44">
        <v>135.1</v>
      </c>
      <c r="E16" s="39">
        <v>44</v>
      </c>
      <c r="F16" s="40">
        <v>151.80000000000001</v>
      </c>
      <c r="G16" s="39">
        <v>43</v>
      </c>
      <c r="H16" s="40">
        <v>118.5</v>
      </c>
      <c r="I16" s="39">
        <v>45</v>
      </c>
      <c r="J16" s="40">
        <v>11.1</v>
      </c>
      <c r="K16" s="41">
        <v>29</v>
      </c>
      <c r="M16" s="42"/>
      <c r="N16" s="42"/>
    </row>
    <row r="17" spans="2:14" ht="12" customHeight="1">
      <c r="B17" s="36" t="s">
        <v>35</v>
      </c>
      <c r="C17" s="43" t="s">
        <v>36</v>
      </c>
      <c r="D17" s="44">
        <v>133.69999999999999</v>
      </c>
      <c r="E17" s="39">
        <v>46</v>
      </c>
      <c r="F17" s="40">
        <v>149.69999999999999</v>
      </c>
      <c r="G17" s="39">
        <v>45</v>
      </c>
      <c r="H17" s="40">
        <v>116.5</v>
      </c>
      <c r="I17" s="39">
        <v>47</v>
      </c>
      <c r="J17" s="40">
        <v>10.6</v>
      </c>
      <c r="K17" s="41">
        <v>35</v>
      </c>
      <c r="M17" s="42"/>
      <c r="N17" s="42"/>
    </row>
    <row r="18" spans="2:14" ht="12" customHeight="1">
      <c r="B18" s="36" t="s">
        <v>37</v>
      </c>
      <c r="C18" s="43" t="s">
        <v>38</v>
      </c>
      <c r="D18" s="44">
        <v>145</v>
      </c>
      <c r="E18" s="39">
        <v>20</v>
      </c>
      <c r="F18" s="40">
        <v>155</v>
      </c>
      <c r="G18" s="39">
        <v>36</v>
      </c>
      <c r="H18" s="40">
        <v>130.69999999999999</v>
      </c>
      <c r="I18" s="39">
        <v>19</v>
      </c>
      <c r="J18" s="40">
        <v>13.7</v>
      </c>
      <c r="K18" s="41">
        <v>3</v>
      </c>
      <c r="M18" s="42"/>
      <c r="N18" s="42"/>
    </row>
    <row r="19" spans="2:14" ht="12" customHeight="1">
      <c r="B19" s="36" t="s">
        <v>39</v>
      </c>
      <c r="C19" s="43" t="s">
        <v>40</v>
      </c>
      <c r="D19" s="44">
        <v>137.1</v>
      </c>
      <c r="E19" s="39">
        <v>43</v>
      </c>
      <c r="F19" s="40">
        <v>152.4</v>
      </c>
      <c r="G19" s="39">
        <v>40</v>
      </c>
      <c r="H19" s="40">
        <v>118.8</v>
      </c>
      <c r="I19" s="39">
        <v>44</v>
      </c>
      <c r="J19" s="40">
        <v>11.5</v>
      </c>
      <c r="K19" s="41">
        <v>24</v>
      </c>
      <c r="M19" s="42"/>
      <c r="N19" s="42"/>
    </row>
    <row r="20" spans="2:14" ht="12" customHeight="1">
      <c r="B20" s="36" t="s">
        <v>41</v>
      </c>
      <c r="C20" s="43" t="s">
        <v>42</v>
      </c>
      <c r="D20" s="44">
        <v>145</v>
      </c>
      <c r="E20" s="39">
        <v>20</v>
      </c>
      <c r="F20" s="40">
        <v>157.9</v>
      </c>
      <c r="G20" s="39">
        <v>20</v>
      </c>
      <c r="H20" s="40">
        <v>130</v>
      </c>
      <c r="I20" s="39">
        <v>21</v>
      </c>
      <c r="J20" s="40">
        <v>10.1</v>
      </c>
      <c r="K20" s="41">
        <v>42</v>
      </c>
      <c r="M20" s="42"/>
      <c r="N20" s="42"/>
    </row>
    <row r="21" spans="2:14" ht="24" customHeight="1">
      <c r="B21" s="36" t="s">
        <v>43</v>
      </c>
      <c r="C21" s="43" t="s">
        <v>44</v>
      </c>
      <c r="D21" s="44">
        <v>145.80000000000001</v>
      </c>
      <c r="E21" s="39">
        <v>15</v>
      </c>
      <c r="F21" s="40">
        <v>156.30000000000001</v>
      </c>
      <c r="G21" s="39">
        <v>31</v>
      </c>
      <c r="H21" s="40">
        <v>132.4</v>
      </c>
      <c r="I21" s="39">
        <v>12</v>
      </c>
      <c r="J21" s="40">
        <v>10.199999999999999</v>
      </c>
      <c r="K21" s="41">
        <v>39</v>
      </c>
      <c r="M21" s="42"/>
      <c r="N21" s="42"/>
    </row>
    <row r="22" spans="2:14" ht="12" customHeight="1">
      <c r="B22" s="36" t="s">
        <v>45</v>
      </c>
      <c r="C22" s="43" t="s">
        <v>46</v>
      </c>
      <c r="D22" s="44">
        <v>145</v>
      </c>
      <c r="E22" s="39">
        <v>20</v>
      </c>
      <c r="F22" s="40">
        <v>159.19999999999999</v>
      </c>
      <c r="G22" s="39">
        <v>14</v>
      </c>
      <c r="H22" s="40">
        <v>130</v>
      </c>
      <c r="I22" s="39">
        <v>21</v>
      </c>
      <c r="J22" s="40">
        <v>10.6</v>
      </c>
      <c r="K22" s="41">
        <v>35</v>
      </c>
      <c r="M22" s="42"/>
      <c r="N22" s="42"/>
    </row>
    <row r="23" spans="2:14" ht="12" customHeight="1">
      <c r="B23" s="36" t="s">
        <v>47</v>
      </c>
      <c r="C23" s="43" t="s">
        <v>48</v>
      </c>
      <c r="D23" s="44">
        <v>148.5</v>
      </c>
      <c r="E23" s="39">
        <v>4</v>
      </c>
      <c r="F23" s="40">
        <v>160.30000000000001</v>
      </c>
      <c r="G23" s="39">
        <v>4</v>
      </c>
      <c r="H23" s="40">
        <v>134.4</v>
      </c>
      <c r="I23" s="39">
        <v>6</v>
      </c>
      <c r="J23" s="40">
        <v>12.7</v>
      </c>
      <c r="K23" s="41">
        <v>8</v>
      </c>
      <c r="M23" s="42"/>
      <c r="N23" s="42"/>
    </row>
    <row r="24" spans="2:14" ht="12" customHeight="1">
      <c r="B24" s="36" t="s">
        <v>49</v>
      </c>
      <c r="C24" s="43" t="s">
        <v>50</v>
      </c>
      <c r="D24" s="44">
        <v>143.4</v>
      </c>
      <c r="E24" s="39">
        <v>32</v>
      </c>
      <c r="F24" s="40">
        <v>159.1</v>
      </c>
      <c r="G24" s="39">
        <v>15</v>
      </c>
      <c r="H24" s="40">
        <v>124.7</v>
      </c>
      <c r="I24" s="39">
        <v>37</v>
      </c>
      <c r="J24" s="40">
        <v>13.1</v>
      </c>
      <c r="K24" s="41">
        <v>5</v>
      </c>
      <c r="M24" s="42"/>
      <c r="N24" s="42"/>
    </row>
    <row r="25" spans="2:14" ht="12" customHeight="1">
      <c r="B25" s="36" t="s">
        <v>51</v>
      </c>
      <c r="C25" s="43" t="s">
        <v>52</v>
      </c>
      <c r="D25" s="44">
        <v>147.30000000000001</v>
      </c>
      <c r="E25" s="39">
        <v>7</v>
      </c>
      <c r="F25" s="40">
        <v>158.6</v>
      </c>
      <c r="G25" s="39">
        <v>18</v>
      </c>
      <c r="H25" s="40">
        <v>133.9</v>
      </c>
      <c r="I25" s="39">
        <v>9</v>
      </c>
      <c r="J25" s="40">
        <v>11.6</v>
      </c>
      <c r="K25" s="41">
        <v>21</v>
      </c>
      <c r="M25" s="42"/>
      <c r="N25" s="42"/>
    </row>
    <row r="26" spans="2:14" ht="24" customHeight="1">
      <c r="B26" s="36" t="s">
        <v>53</v>
      </c>
      <c r="C26" s="43" t="s">
        <v>54</v>
      </c>
      <c r="D26" s="44">
        <v>145.4</v>
      </c>
      <c r="E26" s="39">
        <v>17</v>
      </c>
      <c r="F26" s="40">
        <v>159.30000000000001</v>
      </c>
      <c r="G26" s="39">
        <v>12</v>
      </c>
      <c r="H26" s="40">
        <v>127.9</v>
      </c>
      <c r="I26" s="39">
        <v>28</v>
      </c>
      <c r="J26" s="40">
        <v>12.2</v>
      </c>
      <c r="K26" s="41">
        <v>13</v>
      </c>
      <c r="M26" s="42"/>
      <c r="N26" s="42"/>
    </row>
    <row r="27" spans="2:14" ht="12" customHeight="1">
      <c r="B27" s="36" t="s">
        <v>55</v>
      </c>
      <c r="C27" s="43" t="s">
        <v>56</v>
      </c>
      <c r="D27" s="44">
        <v>145.1</v>
      </c>
      <c r="E27" s="39">
        <v>19</v>
      </c>
      <c r="F27" s="40">
        <v>156.69999999999999</v>
      </c>
      <c r="G27" s="39">
        <v>26</v>
      </c>
      <c r="H27" s="40">
        <v>129.1</v>
      </c>
      <c r="I27" s="39">
        <v>24</v>
      </c>
      <c r="J27" s="40">
        <v>12.2</v>
      </c>
      <c r="K27" s="41">
        <v>13</v>
      </c>
      <c r="M27" s="42"/>
      <c r="N27" s="42"/>
    </row>
    <row r="28" spans="2:14" ht="12" customHeight="1">
      <c r="B28" s="36" t="s">
        <v>57</v>
      </c>
      <c r="C28" s="43" t="s">
        <v>58</v>
      </c>
      <c r="D28" s="44">
        <v>144.19999999999999</v>
      </c>
      <c r="E28" s="39">
        <v>24</v>
      </c>
      <c r="F28" s="40">
        <v>157.9</v>
      </c>
      <c r="G28" s="39">
        <v>20</v>
      </c>
      <c r="H28" s="40">
        <v>121.9</v>
      </c>
      <c r="I28" s="39">
        <v>40</v>
      </c>
      <c r="J28" s="40">
        <v>14.3</v>
      </c>
      <c r="K28" s="41">
        <v>1</v>
      </c>
      <c r="M28" s="42"/>
      <c r="N28" s="42"/>
    </row>
    <row r="29" spans="2:14" ht="12" customHeight="1">
      <c r="B29" s="36" t="s">
        <v>59</v>
      </c>
      <c r="C29" s="43" t="s">
        <v>60</v>
      </c>
      <c r="D29" s="44">
        <v>143.1</v>
      </c>
      <c r="E29" s="39">
        <v>33</v>
      </c>
      <c r="F29" s="40">
        <v>156.69999999999999</v>
      </c>
      <c r="G29" s="39">
        <v>26</v>
      </c>
      <c r="H29" s="40">
        <v>123.7</v>
      </c>
      <c r="I29" s="39">
        <v>38</v>
      </c>
      <c r="J29" s="40">
        <v>13.4</v>
      </c>
      <c r="K29" s="41">
        <v>4</v>
      </c>
      <c r="M29" s="42"/>
      <c r="N29" s="42"/>
    </row>
    <row r="30" spans="2:14" ht="12" customHeight="1">
      <c r="B30" s="36" t="s">
        <v>61</v>
      </c>
      <c r="C30" s="43" t="s">
        <v>62</v>
      </c>
      <c r="D30" s="44">
        <v>137.19999999999999</v>
      </c>
      <c r="E30" s="39">
        <v>42</v>
      </c>
      <c r="F30" s="40">
        <v>152</v>
      </c>
      <c r="G30" s="39">
        <v>42</v>
      </c>
      <c r="H30" s="40">
        <v>118</v>
      </c>
      <c r="I30" s="39">
        <v>46</v>
      </c>
      <c r="J30" s="40">
        <v>11.6</v>
      </c>
      <c r="K30" s="41">
        <v>21</v>
      </c>
      <c r="M30" s="42"/>
      <c r="N30" s="42"/>
    </row>
    <row r="31" spans="2:14" ht="24" customHeight="1">
      <c r="B31" s="36" t="s">
        <v>63</v>
      </c>
      <c r="C31" s="43" t="s">
        <v>64</v>
      </c>
      <c r="D31" s="44">
        <v>133.4</v>
      </c>
      <c r="E31" s="39">
        <v>47</v>
      </c>
      <c r="F31" s="40">
        <v>145.4</v>
      </c>
      <c r="G31" s="39">
        <v>47</v>
      </c>
      <c r="H31" s="40">
        <v>119.7</v>
      </c>
      <c r="I31" s="39">
        <v>42</v>
      </c>
      <c r="J31" s="40">
        <v>11.2</v>
      </c>
      <c r="K31" s="41">
        <v>27</v>
      </c>
      <c r="M31" s="42"/>
      <c r="N31" s="42"/>
    </row>
    <row r="32" spans="2:14" ht="12" customHeight="1">
      <c r="B32" s="36" t="s">
        <v>65</v>
      </c>
      <c r="C32" s="43" t="s">
        <v>66</v>
      </c>
      <c r="D32" s="44">
        <v>139</v>
      </c>
      <c r="E32" s="39">
        <v>39</v>
      </c>
      <c r="F32" s="40">
        <v>152.1</v>
      </c>
      <c r="G32" s="39">
        <v>41</v>
      </c>
      <c r="H32" s="40">
        <v>123.3</v>
      </c>
      <c r="I32" s="39">
        <v>39</v>
      </c>
      <c r="J32" s="40">
        <v>10.6</v>
      </c>
      <c r="K32" s="41">
        <v>35</v>
      </c>
      <c r="M32" s="42"/>
      <c r="N32" s="42"/>
    </row>
    <row r="33" spans="2:14" ht="12" customHeight="1">
      <c r="B33" s="36" t="s">
        <v>67</v>
      </c>
      <c r="C33" s="43" t="s">
        <v>68</v>
      </c>
      <c r="D33" s="44">
        <v>138.5</v>
      </c>
      <c r="E33" s="39">
        <v>41</v>
      </c>
      <c r="F33" s="40">
        <v>155.5</v>
      </c>
      <c r="G33" s="39">
        <v>32</v>
      </c>
      <c r="H33" s="40">
        <v>119.2</v>
      </c>
      <c r="I33" s="39">
        <v>43</v>
      </c>
      <c r="J33" s="40">
        <v>10.8</v>
      </c>
      <c r="K33" s="41">
        <v>32</v>
      </c>
      <c r="M33" s="42"/>
      <c r="N33" s="42"/>
    </row>
    <row r="34" spans="2:14" ht="12" customHeight="1">
      <c r="B34" s="36" t="s">
        <v>69</v>
      </c>
      <c r="C34" s="43" t="s">
        <v>70</v>
      </c>
      <c r="D34" s="44">
        <v>134.80000000000001</v>
      </c>
      <c r="E34" s="39">
        <v>45</v>
      </c>
      <c r="F34" s="40">
        <v>150</v>
      </c>
      <c r="G34" s="39">
        <v>44</v>
      </c>
      <c r="H34" s="40">
        <v>120.7</v>
      </c>
      <c r="I34" s="39">
        <v>41</v>
      </c>
      <c r="J34" s="40">
        <v>7.8</v>
      </c>
      <c r="K34" s="41">
        <v>46</v>
      </c>
      <c r="M34" s="42"/>
      <c r="N34" s="42"/>
    </row>
    <row r="35" spans="2:14" ht="12" customHeight="1">
      <c r="B35" s="36" t="s">
        <v>71</v>
      </c>
      <c r="C35" s="43" t="s">
        <v>72</v>
      </c>
      <c r="D35" s="44">
        <v>144</v>
      </c>
      <c r="E35" s="39">
        <v>28</v>
      </c>
      <c r="F35" s="40">
        <v>159</v>
      </c>
      <c r="G35" s="39">
        <v>16</v>
      </c>
      <c r="H35" s="40">
        <v>125.5</v>
      </c>
      <c r="I35" s="39">
        <v>34</v>
      </c>
      <c r="J35" s="40">
        <v>12.2</v>
      </c>
      <c r="K35" s="41">
        <v>13</v>
      </c>
      <c r="M35" s="42"/>
      <c r="N35" s="42"/>
    </row>
    <row r="36" spans="2:14" ht="24" customHeight="1">
      <c r="B36" s="36" t="s">
        <v>73</v>
      </c>
      <c r="C36" s="43" t="s">
        <v>74</v>
      </c>
      <c r="D36" s="44">
        <v>145.30000000000001</v>
      </c>
      <c r="E36" s="39">
        <v>18</v>
      </c>
      <c r="F36" s="40">
        <v>156.4</v>
      </c>
      <c r="G36" s="39">
        <v>30</v>
      </c>
      <c r="H36" s="40">
        <v>134.19999999999999</v>
      </c>
      <c r="I36" s="39">
        <v>8</v>
      </c>
      <c r="J36" s="40">
        <v>10</v>
      </c>
      <c r="K36" s="41">
        <v>43</v>
      </c>
      <c r="M36" s="42"/>
      <c r="N36" s="42"/>
    </row>
    <row r="37" spans="2:14" ht="12" customHeight="1">
      <c r="B37" s="36" t="s">
        <v>75</v>
      </c>
      <c r="C37" s="43" t="s">
        <v>76</v>
      </c>
      <c r="D37" s="44">
        <v>146.19999999999999</v>
      </c>
      <c r="E37" s="39">
        <v>12</v>
      </c>
      <c r="F37" s="40">
        <v>156.5</v>
      </c>
      <c r="G37" s="39">
        <v>28</v>
      </c>
      <c r="H37" s="40">
        <v>133.5</v>
      </c>
      <c r="I37" s="39">
        <v>10</v>
      </c>
      <c r="J37" s="40">
        <v>11.3</v>
      </c>
      <c r="K37" s="41">
        <v>26</v>
      </c>
      <c r="M37" s="42"/>
      <c r="N37" s="42"/>
    </row>
    <row r="38" spans="2:14" ht="12" customHeight="1">
      <c r="B38" s="36" t="s">
        <v>77</v>
      </c>
      <c r="C38" s="43" t="s">
        <v>78</v>
      </c>
      <c r="D38" s="44">
        <v>144</v>
      </c>
      <c r="E38" s="39">
        <v>28</v>
      </c>
      <c r="F38" s="40">
        <v>156.5</v>
      </c>
      <c r="G38" s="39">
        <v>28</v>
      </c>
      <c r="H38" s="40">
        <v>129</v>
      </c>
      <c r="I38" s="39">
        <v>25</v>
      </c>
      <c r="J38" s="40">
        <v>11.8</v>
      </c>
      <c r="K38" s="41">
        <v>19</v>
      </c>
      <c r="M38" s="42"/>
      <c r="N38" s="42"/>
    </row>
    <row r="39" spans="2:14" ht="12" customHeight="1">
      <c r="B39" s="36" t="s">
        <v>79</v>
      </c>
      <c r="C39" s="43" t="s">
        <v>80</v>
      </c>
      <c r="D39" s="44">
        <v>144.1</v>
      </c>
      <c r="E39" s="39">
        <v>27</v>
      </c>
      <c r="F39" s="40">
        <v>159.4</v>
      </c>
      <c r="G39" s="39">
        <v>11</v>
      </c>
      <c r="H39" s="40">
        <v>124.9</v>
      </c>
      <c r="I39" s="39">
        <v>36</v>
      </c>
      <c r="J39" s="40">
        <v>12.6</v>
      </c>
      <c r="K39" s="41">
        <v>11</v>
      </c>
      <c r="M39" s="42"/>
      <c r="N39" s="42"/>
    </row>
    <row r="40" spans="2:14" ht="12" customHeight="1">
      <c r="B40" s="36" t="s">
        <v>81</v>
      </c>
      <c r="C40" s="43" t="s">
        <v>82</v>
      </c>
      <c r="D40" s="44">
        <v>144.19999999999999</v>
      </c>
      <c r="E40" s="39">
        <v>24</v>
      </c>
      <c r="F40" s="40">
        <v>156.9</v>
      </c>
      <c r="G40" s="39">
        <v>25</v>
      </c>
      <c r="H40" s="40">
        <v>128</v>
      </c>
      <c r="I40" s="39">
        <v>27</v>
      </c>
      <c r="J40" s="40">
        <v>11.7</v>
      </c>
      <c r="K40" s="41">
        <v>20</v>
      </c>
      <c r="M40" s="42"/>
      <c r="N40" s="42"/>
    </row>
    <row r="41" spans="2:14" ht="24" customHeight="1">
      <c r="B41" s="36" t="s">
        <v>83</v>
      </c>
      <c r="C41" s="43" t="s">
        <v>84</v>
      </c>
      <c r="D41" s="44">
        <v>146.4</v>
      </c>
      <c r="E41" s="39">
        <v>9</v>
      </c>
      <c r="F41" s="40">
        <v>157.19999999999999</v>
      </c>
      <c r="G41" s="39">
        <v>23</v>
      </c>
      <c r="H41" s="40">
        <v>134.30000000000001</v>
      </c>
      <c r="I41" s="39">
        <v>7</v>
      </c>
      <c r="J41" s="40">
        <v>10.7</v>
      </c>
      <c r="K41" s="41">
        <v>33</v>
      </c>
      <c r="M41" s="42"/>
      <c r="N41" s="42"/>
    </row>
    <row r="42" spans="2:14" ht="12" customHeight="1">
      <c r="B42" s="36" t="s">
        <v>85</v>
      </c>
      <c r="C42" s="43" t="s">
        <v>86</v>
      </c>
      <c r="D42" s="44">
        <v>142.5</v>
      </c>
      <c r="E42" s="39">
        <v>34</v>
      </c>
      <c r="F42" s="40">
        <v>155.19999999999999</v>
      </c>
      <c r="G42" s="39">
        <v>35</v>
      </c>
      <c r="H42" s="40">
        <v>127.5</v>
      </c>
      <c r="I42" s="39">
        <v>30</v>
      </c>
      <c r="J42" s="40">
        <v>11.5</v>
      </c>
      <c r="K42" s="41">
        <v>24</v>
      </c>
      <c r="M42" s="42"/>
      <c r="N42" s="42"/>
    </row>
    <row r="43" spans="2:14" ht="12" customHeight="1">
      <c r="B43" s="36" t="s">
        <v>87</v>
      </c>
      <c r="C43" s="43" t="s">
        <v>88</v>
      </c>
      <c r="D43" s="44">
        <v>144.19999999999999</v>
      </c>
      <c r="E43" s="39">
        <v>24</v>
      </c>
      <c r="F43" s="40">
        <v>159.30000000000001</v>
      </c>
      <c r="G43" s="39">
        <v>12</v>
      </c>
      <c r="H43" s="40">
        <v>126.7</v>
      </c>
      <c r="I43" s="39">
        <v>32</v>
      </c>
      <c r="J43" s="40">
        <v>11.6</v>
      </c>
      <c r="K43" s="41">
        <v>21</v>
      </c>
      <c r="M43" s="42"/>
      <c r="N43" s="42"/>
    </row>
    <row r="44" spans="2:14" ht="12" customHeight="1">
      <c r="B44" s="36" t="s">
        <v>89</v>
      </c>
      <c r="C44" s="43" t="s">
        <v>90</v>
      </c>
      <c r="D44" s="44">
        <v>138.9</v>
      </c>
      <c r="E44" s="39">
        <v>40</v>
      </c>
      <c r="F44" s="40">
        <v>147.30000000000001</v>
      </c>
      <c r="G44" s="39">
        <v>46</v>
      </c>
      <c r="H44" s="40">
        <v>131.19999999999999</v>
      </c>
      <c r="I44" s="39">
        <v>17</v>
      </c>
      <c r="J44" s="40">
        <v>6.9</v>
      </c>
      <c r="K44" s="41">
        <v>47</v>
      </c>
      <c r="M44" s="42"/>
      <c r="N44" s="42"/>
    </row>
    <row r="45" spans="2:14" ht="12" customHeight="1">
      <c r="B45" s="36" t="s">
        <v>91</v>
      </c>
      <c r="C45" s="43" t="s">
        <v>92</v>
      </c>
      <c r="D45" s="44">
        <v>142.1</v>
      </c>
      <c r="E45" s="39">
        <v>36</v>
      </c>
      <c r="F45" s="40">
        <v>155.5</v>
      </c>
      <c r="G45" s="39">
        <v>32</v>
      </c>
      <c r="H45" s="40">
        <v>127.4</v>
      </c>
      <c r="I45" s="39">
        <v>31</v>
      </c>
      <c r="J45" s="40">
        <v>10.9</v>
      </c>
      <c r="K45" s="41">
        <v>31</v>
      </c>
      <c r="M45" s="42"/>
      <c r="N45" s="42"/>
    </row>
    <row r="46" spans="2:14" ht="24" customHeight="1">
      <c r="B46" s="36" t="s">
        <v>93</v>
      </c>
      <c r="C46" s="43" t="s">
        <v>94</v>
      </c>
      <c r="D46" s="44">
        <v>141.19999999999999</v>
      </c>
      <c r="E46" s="39">
        <v>37</v>
      </c>
      <c r="F46" s="40">
        <v>153.5</v>
      </c>
      <c r="G46" s="39">
        <v>39</v>
      </c>
      <c r="H46" s="40">
        <v>128.4</v>
      </c>
      <c r="I46" s="39">
        <v>26</v>
      </c>
      <c r="J46" s="40">
        <v>9.8000000000000007</v>
      </c>
      <c r="K46" s="41">
        <v>44</v>
      </c>
      <c r="M46" s="42"/>
      <c r="N46" s="42"/>
    </row>
    <row r="47" spans="2:14" ht="12" customHeight="1">
      <c r="B47" s="36" t="s">
        <v>95</v>
      </c>
      <c r="C47" s="43" t="s">
        <v>96</v>
      </c>
      <c r="D47" s="44">
        <v>145.69999999999999</v>
      </c>
      <c r="E47" s="39">
        <v>16</v>
      </c>
      <c r="F47" s="40">
        <v>159.69999999999999</v>
      </c>
      <c r="G47" s="39">
        <v>8</v>
      </c>
      <c r="H47" s="40">
        <v>131.30000000000001</v>
      </c>
      <c r="I47" s="39">
        <v>16</v>
      </c>
      <c r="J47" s="40">
        <v>11.2</v>
      </c>
      <c r="K47" s="41">
        <v>27</v>
      </c>
      <c r="M47" s="42"/>
      <c r="N47" s="42"/>
    </row>
    <row r="48" spans="2:14" ht="12" customHeight="1">
      <c r="B48" s="45" t="s">
        <v>97</v>
      </c>
      <c r="C48" s="46" t="s">
        <v>98</v>
      </c>
      <c r="D48" s="47">
        <v>144.9</v>
      </c>
      <c r="E48" s="48">
        <v>23</v>
      </c>
      <c r="F48" s="49">
        <v>159.5</v>
      </c>
      <c r="G48" s="48">
        <v>10</v>
      </c>
      <c r="H48" s="49">
        <v>130.4</v>
      </c>
      <c r="I48" s="48">
        <v>20</v>
      </c>
      <c r="J48" s="49">
        <v>10.7</v>
      </c>
      <c r="K48" s="50">
        <v>33</v>
      </c>
      <c r="M48" s="42"/>
      <c r="N48" s="42"/>
    </row>
    <row r="49" spans="1:20" ht="12" customHeight="1">
      <c r="B49" s="36" t="s">
        <v>99</v>
      </c>
      <c r="C49" s="43" t="s">
        <v>100</v>
      </c>
      <c r="D49" s="44">
        <v>146.4</v>
      </c>
      <c r="E49" s="39">
        <v>9</v>
      </c>
      <c r="F49" s="40">
        <v>158.9</v>
      </c>
      <c r="G49" s="39">
        <v>17</v>
      </c>
      <c r="H49" s="40">
        <v>132.6</v>
      </c>
      <c r="I49" s="39">
        <v>11</v>
      </c>
      <c r="J49" s="40">
        <v>12.7</v>
      </c>
      <c r="K49" s="41">
        <v>8</v>
      </c>
      <c r="M49" s="42"/>
      <c r="N49" s="42"/>
    </row>
    <row r="50" spans="1:20" ht="12" customHeight="1">
      <c r="B50" s="36" t="s">
        <v>101</v>
      </c>
      <c r="C50" s="43" t="s">
        <v>102</v>
      </c>
      <c r="D50" s="44">
        <v>146.4</v>
      </c>
      <c r="E50" s="39">
        <v>9</v>
      </c>
      <c r="F50" s="40">
        <v>159.80000000000001</v>
      </c>
      <c r="G50" s="39">
        <v>7</v>
      </c>
      <c r="H50" s="40">
        <v>131.80000000000001</v>
      </c>
      <c r="I50" s="39">
        <v>15</v>
      </c>
      <c r="J50" s="40">
        <v>12.2</v>
      </c>
      <c r="K50" s="41">
        <v>13</v>
      </c>
      <c r="M50" s="42"/>
      <c r="N50" s="42"/>
    </row>
    <row r="51" spans="1:20" ht="24" customHeight="1">
      <c r="B51" s="36" t="s">
        <v>103</v>
      </c>
      <c r="C51" s="43" t="s">
        <v>104</v>
      </c>
      <c r="D51" s="44">
        <v>143.6</v>
      </c>
      <c r="E51" s="39">
        <v>31</v>
      </c>
      <c r="F51" s="40">
        <v>155.30000000000001</v>
      </c>
      <c r="G51" s="39">
        <v>34</v>
      </c>
      <c r="H51" s="40">
        <v>132.30000000000001</v>
      </c>
      <c r="I51" s="39">
        <v>13</v>
      </c>
      <c r="J51" s="40">
        <v>11</v>
      </c>
      <c r="K51" s="41">
        <v>30</v>
      </c>
      <c r="M51" s="42"/>
      <c r="N51" s="42"/>
    </row>
    <row r="52" spans="1:20" ht="12" customHeight="1">
      <c r="B52" s="36" t="s">
        <v>105</v>
      </c>
      <c r="C52" s="43" t="s">
        <v>106</v>
      </c>
      <c r="D52" s="44">
        <v>142.4</v>
      </c>
      <c r="E52" s="39">
        <v>35</v>
      </c>
      <c r="F52" s="40">
        <v>153.9</v>
      </c>
      <c r="G52" s="39">
        <v>38</v>
      </c>
      <c r="H52" s="40">
        <v>129.9</v>
      </c>
      <c r="I52" s="39">
        <v>23</v>
      </c>
      <c r="J52" s="40">
        <v>10.199999999999999</v>
      </c>
      <c r="K52" s="41">
        <v>39</v>
      </c>
      <c r="M52" s="42"/>
      <c r="N52" s="42"/>
    </row>
    <row r="53" spans="1:20" ht="24" customHeight="1" thickBot="1">
      <c r="B53" s="51" t="s">
        <v>107</v>
      </c>
      <c r="C53" s="52" t="s">
        <v>108</v>
      </c>
      <c r="D53" s="53">
        <v>143.19999999999999</v>
      </c>
      <c r="E53" s="54"/>
      <c r="F53" s="55">
        <v>155.69999999999999</v>
      </c>
      <c r="G53" s="54"/>
      <c r="H53" s="55">
        <v>127.4</v>
      </c>
      <c r="I53" s="54"/>
      <c r="J53" s="55">
        <v>12.2</v>
      </c>
      <c r="K53" s="56"/>
      <c r="M53" s="42"/>
      <c r="N53" s="42"/>
    </row>
    <row r="54" spans="1:20" s="64" customFormat="1" ht="12.75" customHeight="1" thickTop="1">
      <c r="A54" s="57"/>
      <c r="B54" s="58"/>
      <c r="C54" s="59"/>
      <c r="D54" s="60" t="s">
        <v>109</v>
      </c>
      <c r="E54" s="61"/>
      <c r="F54" s="62"/>
      <c r="G54" s="61"/>
      <c r="H54" s="62"/>
      <c r="I54" s="61"/>
      <c r="J54" s="62"/>
      <c r="K54" s="61"/>
      <c r="L54" s="63"/>
      <c r="M54" s="4"/>
      <c r="N54" s="4"/>
      <c r="O54" s="4"/>
      <c r="P54" s="63"/>
      <c r="Q54" s="63"/>
      <c r="R54" s="63"/>
      <c r="S54" s="63"/>
      <c r="T54" s="63"/>
    </row>
    <row r="55" spans="1:20" s="64" customFormat="1" ht="12.75" customHeight="1" thickBot="1">
      <c r="A55" s="57"/>
      <c r="B55" s="58"/>
      <c r="C55" s="59"/>
      <c r="D55" s="62"/>
      <c r="E55" s="61"/>
      <c r="F55" s="62"/>
      <c r="G55" s="61"/>
      <c r="H55" s="62"/>
      <c r="I55" s="61"/>
      <c r="J55" s="62"/>
      <c r="K55" s="61"/>
      <c r="L55" s="63"/>
      <c r="M55" s="4"/>
      <c r="N55" s="4"/>
      <c r="O55" s="4"/>
      <c r="P55" s="63"/>
      <c r="Q55" s="63"/>
      <c r="R55" s="63"/>
      <c r="S55" s="63"/>
      <c r="T55" s="63"/>
    </row>
    <row r="56" spans="1:20" ht="40" customHeight="1">
      <c r="B56" s="65" t="s">
        <v>110</v>
      </c>
      <c r="C56" s="66"/>
      <c r="D56" s="81" t="s">
        <v>111</v>
      </c>
      <c r="E56" s="82"/>
      <c r="F56" s="81" t="s">
        <v>111</v>
      </c>
      <c r="G56" s="82"/>
      <c r="H56" s="81" t="s">
        <v>111</v>
      </c>
      <c r="I56" s="82"/>
      <c r="J56" s="81" t="s">
        <v>111</v>
      </c>
      <c r="K56" s="83"/>
    </row>
    <row r="57" spans="1:20" ht="25" customHeight="1">
      <c r="B57" s="67"/>
      <c r="C57" s="68"/>
      <c r="D57" s="87" t="s">
        <v>112</v>
      </c>
      <c r="E57" s="88"/>
      <c r="F57" s="87" t="s">
        <v>112</v>
      </c>
      <c r="G57" s="88"/>
      <c r="H57" s="87" t="s">
        <v>112</v>
      </c>
      <c r="I57" s="88"/>
      <c r="J57" s="87" t="s">
        <v>112</v>
      </c>
      <c r="K57" s="89"/>
    </row>
    <row r="58" spans="1:20" ht="15" customHeight="1">
      <c r="B58" s="69" t="s">
        <v>113</v>
      </c>
      <c r="C58" s="70"/>
      <c r="D58" s="90" t="s">
        <v>114</v>
      </c>
      <c r="E58" s="91"/>
      <c r="F58" s="90" t="s">
        <v>115</v>
      </c>
      <c r="G58" s="91"/>
      <c r="H58" s="90" t="s">
        <v>116</v>
      </c>
      <c r="I58" s="91"/>
      <c r="J58" s="90" t="s">
        <v>116</v>
      </c>
      <c r="K58" s="92"/>
    </row>
    <row r="59" spans="1:20" ht="15" customHeight="1" thickBot="1">
      <c r="B59" s="71" t="s">
        <v>117</v>
      </c>
      <c r="C59" s="72"/>
      <c r="D59" s="84" t="s">
        <v>118</v>
      </c>
      <c r="E59" s="85"/>
      <c r="F59" s="84" t="s">
        <v>118</v>
      </c>
      <c r="G59" s="85"/>
      <c r="H59" s="84" t="s">
        <v>118</v>
      </c>
      <c r="I59" s="85"/>
      <c r="J59" s="84" t="s">
        <v>118</v>
      </c>
      <c r="K59" s="86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0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2024-08-07T11:21:54Z</dcterms:created>
  <dcterms:modified xsi:type="dcterms:W3CDTF">2024-09-30T08:02:59Z</dcterms:modified>
</cp:coreProperties>
</file>