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07 県ＨＰ掲載用（見え消しなし）\04 高齢者施設・事業所分\"/>
    </mc:Choice>
  </mc:AlternateContent>
  <bookViews>
    <workbookView xWindow="0" yWindow="0" windowWidth="28800" windowHeight="12315"/>
  </bookViews>
  <sheets>
    <sheet name="表紙" sheetId="4" r:id="rId1"/>
    <sheet name="記入要領" sheetId="3" r:id="rId2"/>
    <sheet name="目次" sheetId="2" r:id="rId3"/>
    <sheet name="１" sheetId="8" r:id="rId4"/>
    <sheet name="２" sheetId="13" r:id="rId5"/>
    <sheet name="３" sheetId="11" r:id="rId6"/>
    <sheet name="４" sheetId="16" r:id="rId7"/>
    <sheet name="５" sheetId="18" r:id="rId8"/>
    <sheet name="６" sheetId="20" r:id="rId9"/>
    <sheet name="７" sheetId="21" r:id="rId10"/>
    <sheet name="８" sheetId="23" r:id="rId11"/>
    <sheet name="９" sheetId="25" r:id="rId12"/>
    <sheet name="１０" sheetId="28" r:id="rId13"/>
    <sheet name="１１" sheetId="29" r:id="rId14"/>
  </sheets>
  <definedNames>
    <definedName name="_xlnm.Print_Area" localSheetId="3">'１'!$A$1:$O$47</definedName>
    <definedName name="_xlnm.Print_Area" localSheetId="12">'１０'!$A$1:$O$47</definedName>
    <definedName name="_xlnm.Print_Area" localSheetId="6">'４'!$A$1:$O$45</definedName>
    <definedName name="_xlnm.Print_Area" localSheetId="7">'５'!$A$1:$O$42</definedName>
    <definedName name="_xlnm.Print_Area" localSheetId="8">'６'!$A$1:$O$44</definedName>
    <definedName name="_xlnm.Print_Area" localSheetId="9">'７'!$A$1:$O$44</definedName>
    <definedName name="_xlnm.Print_Area" localSheetId="10">'８'!$A$1:$O$50</definedName>
    <definedName name="_xlnm.Print_Area" localSheetId="11">'９'!$A$1:$O$43</definedName>
    <definedName name="_xlnm.Print_Area" localSheetId="1">記入要領!$A$1:$J$21</definedName>
    <definedName name="_xlnm.Print_Area" localSheetId="0">表紙!$A$1:$M$22</definedName>
    <definedName name="_xlnm.Print_Titles" localSheetId="3">'１'!$1:$2</definedName>
    <definedName name="_xlnm.Print_Titles" localSheetId="12">'１０'!$1:$2</definedName>
    <definedName name="_xlnm.Print_Titles" localSheetId="13">'１１'!$1:$2</definedName>
    <definedName name="_xlnm.Print_Titles" localSheetId="4">'２'!$1:$2</definedName>
    <definedName name="_xlnm.Print_Titles" localSheetId="5">'３'!$1:$2</definedName>
    <definedName name="_xlnm.Print_Titles" localSheetId="6">'４'!$1:$2</definedName>
    <definedName name="_xlnm.Print_Titles" localSheetId="7">'５'!$1:$2</definedName>
    <definedName name="_xlnm.Print_Titles" localSheetId="8">'６'!$1:$2</definedName>
    <definedName name="_xlnm.Print_Titles" localSheetId="9">'７'!$1:$2</definedName>
    <definedName name="_xlnm.Print_Titles" localSheetId="10">'８'!$1:$2</definedName>
    <definedName name="_xlnm.Print_Titles" localSheetId="11">'９'!$1:$2</definedName>
  </definedNames>
  <calcPr calcId="162913" fullCalcOnLoad="1"/>
</workbook>
</file>

<file path=xl/calcChain.xml><?xml version="1.0" encoding="utf-8"?>
<calcChain xmlns="http://schemas.openxmlformats.org/spreadsheetml/2006/main">
  <c r="B12" i="2" l="1"/>
  <c r="B13" i="2"/>
  <c r="B14" i="2"/>
  <c r="B15" i="2"/>
  <c r="B16" i="2"/>
  <c r="B17" i="2"/>
  <c r="B18" i="2"/>
  <c r="B19" i="2"/>
  <c r="B20" i="2"/>
  <c r="B21" i="2"/>
  <c r="B22" i="2"/>
</calcChain>
</file>

<file path=xl/sharedStrings.xml><?xml version="1.0" encoding="utf-8"?>
<sst xmlns="http://schemas.openxmlformats.org/spreadsheetml/2006/main" count="867" uniqueCount="584">
  <si>
    <t>（実施している具体策）</t>
    <rPh sb="1" eb="3">
      <t>ジッシ</t>
    </rPh>
    <rPh sb="7" eb="10">
      <t>グタイサク</t>
    </rPh>
    <phoneticPr fontId="1"/>
  </si>
  <si>
    <t>ケース記録</t>
    <rPh sb="3" eb="5">
      <t>キロク</t>
    </rPh>
    <phoneticPr fontId="1"/>
  </si>
  <si>
    <t>いる</t>
    <phoneticPr fontId="1"/>
  </si>
  <si>
    <t>いない</t>
    <phoneticPr fontId="1"/>
  </si>
  <si>
    <t xml:space="preserve"> 身体状況（ＡＤＬ）</t>
  </si>
  <si>
    <t xml:space="preserve"> い る　・　いない</t>
  </si>
  <si>
    <t xml:space="preserve"> 医療面</t>
  </si>
  <si>
    <t xml:space="preserve"> 経済的条件</t>
  </si>
  <si>
    <t xml:space="preserve"> 家族状況</t>
  </si>
  <si>
    <t xml:space="preserve"> 生活歴</t>
  </si>
  <si>
    <t xml:space="preserve"> 入所理由</t>
  </si>
  <si>
    <t xml:space="preserve"> 個別処遇計画</t>
  </si>
  <si>
    <t>いる</t>
    <phoneticPr fontId="1"/>
  </si>
  <si>
    <t>いない</t>
    <phoneticPr fontId="1"/>
  </si>
  <si>
    <t xml:space="preserve"> 日常生活の状況</t>
  </si>
  <si>
    <t xml:space="preserve"> 健康状況</t>
  </si>
  <si>
    <t xml:space="preserve"> ケース検討会議</t>
  </si>
  <si>
    <t xml:space="preserve"> 個別処遇計画の見直し</t>
  </si>
  <si>
    <t xml:space="preserve"> 退所理由</t>
  </si>
  <si>
    <t xml:space="preserve"> 施設長等の助言</t>
  </si>
  <si>
    <t>宿直日誌</t>
  </si>
  <si>
    <t>排泄記録表</t>
  </si>
  <si>
    <t>職員に対する守秘義務の指導状況</t>
    <rPh sb="0" eb="2">
      <t>ショクイン</t>
    </rPh>
    <rPh sb="3" eb="4">
      <t>タイ</t>
    </rPh>
    <rPh sb="6" eb="8">
      <t>シュヒ</t>
    </rPh>
    <rPh sb="8" eb="10">
      <t>ギム</t>
    </rPh>
    <rPh sb="11" eb="13">
      <t>シドウ</t>
    </rPh>
    <rPh sb="13" eb="15">
      <t>ジョウキョウ</t>
    </rPh>
    <phoneticPr fontId="1"/>
  </si>
  <si>
    <t>建物・設備についてのプライバシー保護の配慮</t>
    <rPh sb="0" eb="2">
      <t>タテモノ</t>
    </rPh>
    <rPh sb="3" eb="5">
      <t>セツビ</t>
    </rPh>
    <rPh sb="16" eb="18">
      <t>ホゴ</t>
    </rPh>
    <rPh sb="19" eb="21">
      <t>ハイリョ</t>
    </rPh>
    <phoneticPr fontId="1"/>
  </si>
  <si>
    <t>いない</t>
    <phoneticPr fontId="1"/>
  </si>
  <si>
    <t>建物・設備等に関する配慮</t>
    <rPh sb="0" eb="2">
      <t>タテモノ</t>
    </rPh>
    <rPh sb="3" eb="5">
      <t>セツビ</t>
    </rPh>
    <rPh sb="5" eb="6">
      <t>トウ</t>
    </rPh>
    <rPh sb="7" eb="8">
      <t>カン</t>
    </rPh>
    <rPh sb="10" eb="12">
      <t>ハイリョ</t>
    </rPh>
    <phoneticPr fontId="1"/>
  </si>
  <si>
    <t>職員配置等人的な配慮</t>
    <rPh sb="0" eb="2">
      <t>ショクイン</t>
    </rPh>
    <rPh sb="2" eb="4">
      <t>ハイチ</t>
    </rPh>
    <rPh sb="4" eb="5">
      <t>トウ</t>
    </rPh>
    <rPh sb="5" eb="7">
      <t>ジンテキ</t>
    </rPh>
    <rPh sb="8" eb="10">
      <t>ハイリョ</t>
    </rPh>
    <phoneticPr fontId="1"/>
  </si>
  <si>
    <t>健康診断記録</t>
  </si>
  <si>
    <t>看護日誌</t>
  </si>
  <si>
    <t>宿直者等からの連絡体制</t>
    <rPh sb="7" eb="9">
      <t>レンラク</t>
    </rPh>
    <rPh sb="9" eb="11">
      <t>タイセイ</t>
    </rPh>
    <phoneticPr fontId="1"/>
  </si>
  <si>
    <t>医師契約書</t>
    <rPh sb="0" eb="2">
      <t>イシ</t>
    </rPh>
    <rPh sb="2" eb="5">
      <t>ケイヤクショ</t>
    </rPh>
    <phoneticPr fontId="1"/>
  </si>
  <si>
    <t>看護日誌</t>
    <rPh sb="0" eb="2">
      <t>カンゴ</t>
    </rPh>
    <rPh sb="2" eb="4">
      <t>ニッシ</t>
    </rPh>
    <phoneticPr fontId="1"/>
  </si>
  <si>
    <t>有　・　無</t>
    <rPh sb="0" eb="1">
      <t>ア</t>
    </rPh>
    <rPh sb="4" eb="5">
      <t>ナ</t>
    </rPh>
    <phoneticPr fontId="1"/>
  </si>
  <si>
    <t xml:space="preserve"> 医薬品等受払簿</t>
  </si>
  <si>
    <t>実施状況</t>
    <rPh sb="0" eb="2">
      <t>ジッシ</t>
    </rPh>
    <rPh sb="2" eb="4">
      <t>ジョウキョウ</t>
    </rPh>
    <phoneticPr fontId="1"/>
  </si>
  <si>
    <t>リハビリテーション実施計画書</t>
    <rPh sb="9" eb="11">
      <t>ジッシ</t>
    </rPh>
    <rPh sb="11" eb="14">
      <t>ケイカクショ</t>
    </rPh>
    <phoneticPr fontId="1"/>
  </si>
  <si>
    <t>熊本県入浴施設におけるレジオネラ症の発生防止のための衛生管理に関する条例(平成16年10月1日施行)</t>
    <rPh sb="0" eb="3">
      <t>クマモトケン</t>
    </rPh>
    <rPh sb="3" eb="5">
      <t>ニュウヨク</t>
    </rPh>
    <rPh sb="5" eb="7">
      <t>シセツ</t>
    </rPh>
    <rPh sb="16" eb="17">
      <t>ショウ</t>
    </rPh>
    <rPh sb="18" eb="20">
      <t>ハッセイ</t>
    </rPh>
    <rPh sb="20" eb="22">
      <t>ボウシ</t>
    </rPh>
    <rPh sb="26" eb="28">
      <t>エイセイ</t>
    </rPh>
    <rPh sb="28" eb="30">
      <t>カンリ</t>
    </rPh>
    <rPh sb="31" eb="32">
      <t>カン</t>
    </rPh>
    <rPh sb="34" eb="36">
      <t>ジョウレイ</t>
    </rPh>
    <rPh sb="37" eb="39">
      <t>ヘイセイ</t>
    </rPh>
    <rPh sb="41" eb="42">
      <t>ネン</t>
    </rPh>
    <rPh sb="44" eb="45">
      <t>ガツ</t>
    </rPh>
    <rPh sb="46" eb="47">
      <t>ニチ</t>
    </rPh>
    <rPh sb="47" eb="49">
      <t>セコウ</t>
    </rPh>
    <phoneticPr fontId="1"/>
  </si>
  <si>
    <t>遺留金品の状況</t>
    <rPh sb="0" eb="2">
      <t>イリュウ</t>
    </rPh>
    <rPh sb="2" eb="4">
      <t>キンピン</t>
    </rPh>
    <rPh sb="5" eb="7">
      <t>ジョウキョウ</t>
    </rPh>
    <phoneticPr fontId="1"/>
  </si>
  <si>
    <t>【　　目　　次　　】</t>
    <rPh sb="3" eb="4">
      <t>メ</t>
    </rPh>
    <rPh sb="6" eb="7">
      <t>ツギ</t>
    </rPh>
    <phoneticPr fontId="1"/>
  </si>
  <si>
    <t>その他</t>
    <rPh sb="2" eb="3">
      <t>タ</t>
    </rPh>
    <phoneticPr fontId="1"/>
  </si>
  <si>
    <t>〔利用者処遇〕</t>
    <rPh sb="1" eb="4">
      <t>リヨウシャ</t>
    </rPh>
    <rPh sb="4" eb="6">
      <t>ショグウ</t>
    </rPh>
    <phoneticPr fontId="1"/>
  </si>
  <si>
    <t>施設名</t>
    <rPh sb="0" eb="3">
      <t>シセツメイ</t>
    </rPh>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</si>
  <si>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</si>
  <si>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</si>
  <si>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【記入要領】</t>
    <rPh sb="1" eb="3">
      <t>キニュウ</t>
    </rPh>
    <rPh sb="3" eb="5">
      <t>ヨウリョウ</t>
    </rPh>
    <phoneticPr fontId="1"/>
  </si>
  <si>
    <t>定員管理</t>
    <rPh sb="0" eb="2">
      <t>テイイン</t>
    </rPh>
    <rPh sb="2" eb="4">
      <t>カンリ</t>
    </rPh>
    <phoneticPr fontId="1"/>
  </si>
  <si>
    <t>点検担当者      職・氏名</t>
    <rPh sb="0" eb="2">
      <t>テンケン</t>
    </rPh>
    <rPh sb="2" eb="5">
      <t>タントウシャ</t>
    </rPh>
    <rPh sb="11" eb="12">
      <t>ショク</t>
    </rPh>
    <rPh sb="13" eb="15">
      <t>シメイ</t>
    </rPh>
    <phoneticPr fontId="1"/>
  </si>
  <si>
    <t>入所者預かり金の状況</t>
    <rPh sb="0" eb="3">
      <t>ニュウショシャ</t>
    </rPh>
    <rPh sb="3" eb="4">
      <t>アズ</t>
    </rPh>
    <rPh sb="6" eb="7">
      <t>キン</t>
    </rPh>
    <rPh sb="8" eb="10">
      <t>ジョウキョウ</t>
    </rPh>
    <phoneticPr fontId="1"/>
  </si>
  <si>
    <t>施設の基本方針</t>
    <rPh sb="0" eb="2">
      <t>シセツ</t>
    </rPh>
    <rPh sb="3" eb="5">
      <t>キホン</t>
    </rPh>
    <rPh sb="5" eb="7">
      <t>ホウシン</t>
    </rPh>
    <phoneticPr fontId="1"/>
  </si>
  <si>
    <t>苦情解決への取り組み</t>
    <rPh sb="0" eb="2">
      <t>クジョウ</t>
    </rPh>
    <rPh sb="2" eb="4">
      <t>カイケツ</t>
    </rPh>
    <rPh sb="6" eb="7">
      <t>ト</t>
    </rPh>
    <rPh sb="8" eb="9">
      <t>ク</t>
    </rPh>
    <phoneticPr fontId="1"/>
  </si>
  <si>
    <t>処遇計画</t>
    <rPh sb="0" eb="2">
      <t>ショグウ</t>
    </rPh>
    <rPh sb="2" eb="4">
      <t>ケイカク</t>
    </rPh>
    <phoneticPr fontId="1"/>
  </si>
  <si>
    <t>処遇の方針</t>
    <rPh sb="0" eb="2">
      <t>ショグウ</t>
    </rPh>
    <rPh sb="3" eb="5">
      <t>ホウシン</t>
    </rPh>
    <phoneticPr fontId="1"/>
  </si>
  <si>
    <t>ケース記録の状況</t>
    <rPh sb="3" eb="5">
      <t>キロク</t>
    </rPh>
    <rPh sb="6" eb="8">
      <t>ジョウキョウ</t>
    </rPh>
    <phoneticPr fontId="1"/>
  </si>
  <si>
    <t>処遇の状況</t>
    <rPh sb="0" eb="2">
      <t>ショグウ</t>
    </rPh>
    <rPh sb="3" eb="5">
      <t>ジョウキョウ</t>
    </rPh>
    <phoneticPr fontId="1"/>
  </si>
  <si>
    <t>リハビリテーションの状況</t>
    <rPh sb="10" eb="12">
      <t>ジョウキョウ</t>
    </rPh>
    <phoneticPr fontId="1"/>
  </si>
  <si>
    <t>余暇活動の状況</t>
    <rPh sb="0" eb="2">
      <t>ヨカ</t>
    </rPh>
    <rPh sb="2" eb="4">
      <t>カツドウ</t>
    </rPh>
    <rPh sb="5" eb="7">
      <t>ジョウキョウ</t>
    </rPh>
    <phoneticPr fontId="1"/>
  </si>
  <si>
    <t>給食の状況</t>
    <rPh sb="0" eb="2">
      <t>キュウショク</t>
    </rPh>
    <rPh sb="3" eb="5">
      <t>ジョウキョウ</t>
    </rPh>
    <phoneticPr fontId="1"/>
  </si>
  <si>
    <t>地域との連携等の状況</t>
    <rPh sb="0" eb="2">
      <t>チイキ</t>
    </rPh>
    <rPh sb="4" eb="6">
      <t>レンケイ</t>
    </rPh>
    <rPh sb="6" eb="7">
      <t>ナド</t>
    </rPh>
    <rPh sb="8" eb="10">
      <t>ジョウキョウ</t>
    </rPh>
    <phoneticPr fontId="1"/>
  </si>
  <si>
    <t>日用品の支給状況</t>
    <rPh sb="0" eb="3">
      <t>ニチヨウヒン</t>
    </rPh>
    <rPh sb="4" eb="6">
      <t>シキュウ</t>
    </rPh>
    <rPh sb="6" eb="8">
      <t>ジョウキョウ</t>
    </rPh>
    <phoneticPr fontId="1"/>
  </si>
  <si>
    <t>入退所</t>
    <rPh sb="0" eb="1">
      <t>ニュウ</t>
    </rPh>
    <rPh sb="1" eb="3">
      <t>タイショ</t>
    </rPh>
    <phoneticPr fontId="1"/>
  </si>
  <si>
    <t>生活相談等</t>
    <rPh sb="0" eb="2">
      <t>セイカツ</t>
    </rPh>
    <rPh sb="2" eb="4">
      <t>ソウダン</t>
    </rPh>
    <rPh sb="4" eb="5">
      <t>トウ</t>
    </rPh>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</si>
  <si>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</si>
  <si>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</si>
  <si>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</si>
  <si>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</si>
  <si>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確認</t>
    <rPh sb="0" eb="2">
      <t>カクニン</t>
    </rPh>
    <phoneticPr fontId="1"/>
  </si>
  <si>
    <t>適</t>
    <rPh sb="0" eb="1">
      <t>テキ</t>
    </rPh>
    <phoneticPr fontId="1"/>
  </si>
  <si>
    <t>不適</t>
    <rPh sb="0" eb="2">
      <t>フテキ</t>
    </rPh>
    <phoneticPr fontId="1"/>
  </si>
  <si>
    <t xml:space="preserve"> </t>
  </si>
  <si>
    <t>　　　</t>
  </si>
  <si>
    <t>　苦情受付担当者</t>
  </si>
  <si>
    <t>苦情解決責任者</t>
  </si>
  <si>
    <t>職　　名</t>
  </si>
  <si>
    <t>　氏　　名</t>
  </si>
  <si>
    <t>職　　　名</t>
  </si>
  <si>
    <t>氏　　名</t>
  </si>
  <si>
    <t>あ　る</t>
  </si>
  <si>
    <t>い　る</t>
  </si>
  <si>
    <t>な　い</t>
  </si>
  <si>
    <t>いない</t>
  </si>
  <si>
    <t>受付件数
Ａ</t>
    <rPh sb="0" eb="2">
      <t>ウケツケ</t>
    </rPh>
    <rPh sb="2" eb="4">
      <t>ケンスウ</t>
    </rPh>
    <phoneticPr fontId="1"/>
  </si>
  <si>
    <t>処理件数
Ｂ</t>
    <rPh sb="0" eb="2">
      <t>ショリ</t>
    </rPh>
    <rPh sb="2" eb="4">
      <t>ケンスウ</t>
    </rPh>
    <phoneticPr fontId="1"/>
  </si>
  <si>
    <t>第三者委員への報告の有無</t>
    <rPh sb="0" eb="3">
      <t>ダイサンシャ</t>
    </rPh>
    <rPh sb="3" eb="5">
      <t>イイン</t>
    </rPh>
    <rPh sb="7" eb="9">
      <t>ホウコク</t>
    </rPh>
    <rPh sb="10" eb="12">
      <t>ウム</t>
    </rPh>
    <phoneticPr fontId="1"/>
  </si>
  <si>
    <t>未処理件数
Ｃ＝Ａ－Ｂ</t>
    <rPh sb="0" eb="3">
      <t>ミショリ</t>
    </rPh>
    <rPh sb="3" eb="5">
      <t>ケンスウ</t>
    </rPh>
    <phoneticPr fontId="1"/>
  </si>
  <si>
    <t>（上記Ｃ欄の未処理の状況）</t>
    <rPh sb="1" eb="3">
      <t>ジョウキ</t>
    </rPh>
    <rPh sb="4" eb="5">
      <t>ラン</t>
    </rPh>
    <rPh sb="6" eb="9">
      <t>ミショリ</t>
    </rPh>
    <rPh sb="10" eb="12">
      <t>ジョウキョウ</t>
    </rPh>
    <phoneticPr fontId="1"/>
  </si>
  <si>
    <t>受付年月日</t>
    <rPh sb="0" eb="2">
      <t>ウケツケ</t>
    </rPh>
    <rPh sb="2" eb="5">
      <t>ネンガッピ</t>
    </rPh>
    <phoneticPr fontId="1"/>
  </si>
  <si>
    <t>苦情の内容</t>
    <rPh sb="0" eb="2">
      <t>クジョウ</t>
    </rPh>
    <rPh sb="3" eb="5">
      <t>ナイヨウ</t>
    </rPh>
    <phoneticPr fontId="1"/>
  </si>
  <si>
    <t>未処理の理由及び今後の解決方法等</t>
    <rPh sb="0" eb="3">
      <t>ミショリ</t>
    </rPh>
    <rPh sb="4" eb="6">
      <t>リユウ</t>
    </rPh>
    <rPh sb="6" eb="7">
      <t>オヨ</t>
    </rPh>
    <rPh sb="8" eb="10">
      <t>コンゴ</t>
    </rPh>
    <rPh sb="11" eb="13">
      <t>カイケツ</t>
    </rPh>
    <rPh sb="13" eb="15">
      <t>ホウホウ</t>
    </rPh>
    <rPh sb="15" eb="16">
      <t>トウ</t>
    </rPh>
    <phoneticPr fontId="1"/>
  </si>
  <si>
    <t xml:space="preserve"> 施設認可書</t>
  </si>
  <si>
    <t xml:space="preserve"> （注）１　本表は、利用者からの苦情の受付及びその改善状況等について記載すること。</t>
  </si>
  <si>
    <t>名</t>
    <rPh sb="0" eb="1">
      <t>メイ</t>
    </rPh>
    <phoneticPr fontId="1"/>
  </si>
  <si>
    <t>いない</t>
    <phoneticPr fontId="1"/>
  </si>
  <si>
    <t>個別処遇計画
ケース記録</t>
    <phoneticPr fontId="1"/>
  </si>
  <si>
    <t xml:space="preserve"> 　</t>
    <phoneticPr fontId="1"/>
  </si>
  <si>
    <t xml:space="preserve"> </t>
    <phoneticPr fontId="1"/>
  </si>
  <si>
    <t>クラブ活動予定表</t>
  </si>
  <si>
    <t>行事計画書</t>
  </si>
  <si>
    <t>業務委託契約書</t>
  </si>
  <si>
    <t>給食業務分担表</t>
  </si>
  <si>
    <t>食事時間に対応した職員の勤務体制</t>
    <rPh sb="0" eb="2">
      <t>ショクジ</t>
    </rPh>
    <rPh sb="2" eb="4">
      <t>ジカン</t>
    </rPh>
    <rPh sb="5" eb="7">
      <t>タイオウ</t>
    </rPh>
    <rPh sb="9" eb="11">
      <t>ショクイン</t>
    </rPh>
    <rPh sb="12" eb="14">
      <t>キンム</t>
    </rPh>
    <rPh sb="14" eb="16">
      <t>タイセイ</t>
    </rPh>
    <phoneticPr fontId="1"/>
  </si>
  <si>
    <t>献立表作成の周期</t>
    <rPh sb="0" eb="2">
      <t>コンダテ</t>
    </rPh>
    <rPh sb="2" eb="5">
      <t>ヒョウサクセイ</t>
    </rPh>
    <rPh sb="6" eb="8">
      <t>シュウキ</t>
    </rPh>
    <phoneticPr fontId="1"/>
  </si>
  <si>
    <t>個人の嗜好等に応じた主食等の代替食の提供等</t>
    <rPh sb="0" eb="2">
      <t>コジン</t>
    </rPh>
    <rPh sb="3" eb="5">
      <t>シコウ</t>
    </rPh>
    <rPh sb="5" eb="6">
      <t>トウ</t>
    </rPh>
    <rPh sb="7" eb="8">
      <t>オウ</t>
    </rPh>
    <rPh sb="10" eb="12">
      <t>シュショク</t>
    </rPh>
    <rPh sb="12" eb="13">
      <t>トウ</t>
    </rPh>
    <rPh sb="14" eb="16">
      <t>ダイタイ</t>
    </rPh>
    <rPh sb="16" eb="17">
      <t>ショク</t>
    </rPh>
    <rPh sb="18" eb="20">
      <t>テイキョウ</t>
    </rPh>
    <rPh sb="20" eb="21">
      <t>トウ</t>
    </rPh>
    <phoneticPr fontId="1"/>
  </si>
  <si>
    <t>朝食、休日の献立内容は変化に富んだものとなっているか</t>
    <rPh sb="0" eb="2">
      <t>チョウショク</t>
    </rPh>
    <rPh sb="3" eb="5">
      <t>キュウジツ</t>
    </rPh>
    <rPh sb="6" eb="8">
      <t>コンダテ</t>
    </rPh>
    <rPh sb="8" eb="10">
      <t>ナイヨウ</t>
    </rPh>
    <rPh sb="11" eb="13">
      <t>ヘンカ</t>
    </rPh>
    <rPh sb="14" eb="15">
      <t>ト</t>
    </rPh>
    <phoneticPr fontId="1"/>
  </si>
  <si>
    <t xml:space="preserve"> 有　　・　　無</t>
    <rPh sb="1" eb="2">
      <t>ア</t>
    </rPh>
    <rPh sb="7" eb="8">
      <t>ナ</t>
    </rPh>
    <phoneticPr fontId="1"/>
  </si>
  <si>
    <t>検収時の品質、衛生状態等の確認</t>
    <rPh sb="0" eb="2">
      <t>ケンシュウ</t>
    </rPh>
    <rPh sb="2" eb="3">
      <t>トキ</t>
    </rPh>
    <rPh sb="4" eb="6">
      <t>ヒンシツ</t>
    </rPh>
    <rPh sb="7" eb="9">
      <t>エイセイ</t>
    </rPh>
    <rPh sb="9" eb="12">
      <t>ジョウタイナド</t>
    </rPh>
    <rPh sb="13" eb="15">
      <t>カクニン</t>
    </rPh>
    <phoneticPr fontId="1"/>
  </si>
  <si>
    <t>生鮮食品の当日搬入</t>
    <rPh sb="0" eb="2">
      <t>セイセン</t>
    </rPh>
    <rPh sb="2" eb="4">
      <t>ショクヒン</t>
    </rPh>
    <rPh sb="5" eb="7">
      <t>トウジツ</t>
    </rPh>
    <rPh sb="7" eb="9">
      <t>ハンニュウ</t>
    </rPh>
    <phoneticPr fontId="1"/>
  </si>
  <si>
    <t>検収記録と検収者の押印</t>
    <rPh sb="0" eb="2">
      <t>ケンシュウ</t>
    </rPh>
    <rPh sb="2" eb="4">
      <t>キロク</t>
    </rPh>
    <rPh sb="5" eb="7">
      <t>ケンシュウ</t>
    </rPh>
    <rPh sb="7" eb="8">
      <t>シャ</t>
    </rPh>
    <rPh sb="9" eb="11">
      <t>オウイン</t>
    </rPh>
    <phoneticPr fontId="1"/>
  </si>
  <si>
    <t xml:space="preserve"> 有（　　　ヶ月毎）　・　　無</t>
    <rPh sb="1" eb="2">
      <t>ア</t>
    </rPh>
    <rPh sb="7" eb="8">
      <t>ゲツ</t>
    </rPh>
    <rPh sb="8" eb="9">
      <t>ゴト</t>
    </rPh>
    <rPh sb="14" eb="15">
      <t>ナ</t>
    </rPh>
    <phoneticPr fontId="1"/>
  </si>
  <si>
    <t xml:space="preserve"> 食品納品書</t>
  </si>
  <si>
    <t xml:space="preserve"> 在庫食品受払簿</t>
  </si>
  <si>
    <t>専用の作業着</t>
    <rPh sb="0" eb="2">
      <t>センヨウ</t>
    </rPh>
    <rPh sb="3" eb="5">
      <t>サギョウ</t>
    </rPh>
    <rPh sb="5" eb="6">
      <t>ギ</t>
    </rPh>
    <phoneticPr fontId="1"/>
  </si>
  <si>
    <t>専用の履物</t>
    <rPh sb="0" eb="2">
      <t>センヨウ</t>
    </rPh>
    <rPh sb="3" eb="5">
      <t>ハキモノ</t>
    </rPh>
    <phoneticPr fontId="1"/>
  </si>
  <si>
    <t>専用の消毒・手洗い設備</t>
    <rPh sb="0" eb="2">
      <t>センヨウ</t>
    </rPh>
    <rPh sb="3" eb="5">
      <t>ショウドク</t>
    </rPh>
    <rPh sb="6" eb="8">
      <t>テアラ</t>
    </rPh>
    <rPh sb="9" eb="11">
      <t>セツビ</t>
    </rPh>
    <phoneticPr fontId="1"/>
  </si>
  <si>
    <t>食品貯蔵庫の防虫・防鼠</t>
    <rPh sb="0" eb="2">
      <t>ショクヒン</t>
    </rPh>
    <rPh sb="2" eb="5">
      <t>チョゾウコ</t>
    </rPh>
    <rPh sb="6" eb="8">
      <t>ボウチュウ</t>
    </rPh>
    <rPh sb="9" eb="10">
      <t>ボウ</t>
    </rPh>
    <rPh sb="10" eb="11">
      <t>ネズミ</t>
    </rPh>
    <phoneticPr fontId="1"/>
  </si>
  <si>
    <t>給食施設の排水、防湿、通風、換気、採光</t>
    <rPh sb="0" eb="2">
      <t>キュウショク</t>
    </rPh>
    <rPh sb="2" eb="4">
      <t>シセツ</t>
    </rPh>
    <rPh sb="5" eb="7">
      <t>ハイスイ</t>
    </rPh>
    <rPh sb="8" eb="10">
      <t>ボウシツ</t>
    </rPh>
    <rPh sb="11" eb="13">
      <t>ツウフウ</t>
    </rPh>
    <rPh sb="14" eb="16">
      <t>カンキ</t>
    </rPh>
    <rPh sb="17" eb="19">
      <t>サイコウ</t>
    </rPh>
    <phoneticPr fontId="1"/>
  </si>
  <si>
    <t>まな板等炊事用具の消毒洗浄</t>
    <rPh sb="2" eb="3">
      <t>イタ</t>
    </rPh>
    <rPh sb="3" eb="4">
      <t>トウ</t>
    </rPh>
    <rPh sb="4" eb="6">
      <t>スイジ</t>
    </rPh>
    <rPh sb="6" eb="8">
      <t>ヨウグ</t>
    </rPh>
    <rPh sb="9" eb="11">
      <t>ショウドク</t>
    </rPh>
    <rPh sb="11" eb="13">
      <t>センジョウ</t>
    </rPh>
    <phoneticPr fontId="1"/>
  </si>
  <si>
    <t>あ　る</t>
    <phoneticPr fontId="1"/>
  </si>
  <si>
    <t>な　い</t>
    <phoneticPr fontId="1"/>
  </si>
  <si>
    <t>水質検査書</t>
  </si>
  <si>
    <t>検食簿</t>
  </si>
  <si>
    <t>原材料</t>
    <rPh sb="0" eb="3">
      <t>ゲンザイリョウ</t>
    </rPh>
    <phoneticPr fontId="1"/>
  </si>
  <si>
    <t>調理済食品</t>
    <rPh sb="0" eb="2">
      <t>チョウリ</t>
    </rPh>
    <rPh sb="2" eb="3">
      <t>ズ</t>
    </rPh>
    <rPh sb="3" eb="5">
      <t>ショクヒン</t>
    </rPh>
    <phoneticPr fontId="1"/>
  </si>
  <si>
    <t>５０ｇ程度</t>
    <rPh sb="3" eb="5">
      <t>テイド</t>
    </rPh>
    <phoneticPr fontId="1"/>
  </si>
  <si>
    <t>食品毎にビニール袋の密封</t>
    <rPh sb="0" eb="2">
      <t>ショクヒン</t>
    </rPh>
    <rPh sb="2" eb="3">
      <t>ゴト</t>
    </rPh>
    <rPh sb="8" eb="9">
      <t>フクロ</t>
    </rPh>
    <rPh sb="10" eb="12">
      <t>ミップウ</t>
    </rPh>
    <phoneticPr fontId="1"/>
  </si>
  <si>
    <t>－２０度以下</t>
    <rPh sb="3" eb="4">
      <t>ド</t>
    </rPh>
    <rPh sb="4" eb="6">
      <t>イカ</t>
    </rPh>
    <phoneticPr fontId="1"/>
  </si>
  <si>
    <t xml:space="preserve"> 適　　・　　不適</t>
    <rPh sb="1" eb="2">
      <t>テキ</t>
    </rPh>
    <rPh sb="7" eb="9">
      <t>フテキ</t>
    </rPh>
    <phoneticPr fontId="1"/>
  </si>
  <si>
    <t>預かり金台帳</t>
    <rPh sb="0" eb="1">
      <t>アズ</t>
    </rPh>
    <rPh sb="3" eb="4">
      <t>キン</t>
    </rPh>
    <rPh sb="4" eb="6">
      <t>ダイチョウ</t>
    </rPh>
    <phoneticPr fontId="1"/>
  </si>
  <si>
    <t>相続人からの遺留金品受領書の徴取</t>
    <rPh sb="0" eb="3">
      <t>ソウゾクニン</t>
    </rPh>
    <rPh sb="6" eb="8">
      <t>イリュウ</t>
    </rPh>
    <rPh sb="8" eb="9">
      <t>キン</t>
    </rPh>
    <rPh sb="9" eb="10">
      <t>シナ</t>
    </rPh>
    <rPh sb="10" eb="12">
      <t>ジュリョウ</t>
    </rPh>
    <rPh sb="12" eb="13">
      <t>ショ</t>
    </rPh>
    <rPh sb="14" eb="15">
      <t>シルシ</t>
    </rPh>
    <rPh sb="15" eb="16">
      <t>トリ</t>
    </rPh>
    <phoneticPr fontId="1"/>
  </si>
  <si>
    <t>預かり金台帳と受領書との照合確認（施設長）</t>
    <rPh sb="0" eb="1">
      <t>アズ</t>
    </rPh>
    <rPh sb="3" eb="4">
      <t>キン</t>
    </rPh>
    <rPh sb="4" eb="6">
      <t>ダイチョウ</t>
    </rPh>
    <rPh sb="7" eb="10">
      <t>ジュリョウショ</t>
    </rPh>
    <rPh sb="12" eb="14">
      <t>ショウゴウ</t>
    </rPh>
    <rPh sb="14" eb="16">
      <t>カクニン</t>
    </rPh>
    <rPh sb="17" eb="20">
      <t>シセツチョウ</t>
    </rPh>
    <phoneticPr fontId="1"/>
  </si>
  <si>
    <t>処理状況の実施機関への報告</t>
    <rPh sb="0" eb="2">
      <t>ショリ</t>
    </rPh>
    <rPh sb="2" eb="4">
      <t>ジョウキョウ</t>
    </rPh>
    <rPh sb="5" eb="7">
      <t>ジッシ</t>
    </rPh>
    <rPh sb="7" eb="9">
      <t>キカン</t>
    </rPh>
    <rPh sb="11" eb="13">
      <t>ホウコク</t>
    </rPh>
    <phoneticPr fontId="1"/>
  </si>
  <si>
    <t>認知度調査</t>
    <rPh sb="0" eb="3">
      <t>ニンチド</t>
    </rPh>
    <rPh sb="3" eb="5">
      <t>チョウサ</t>
    </rPh>
    <phoneticPr fontId="1"/>
  </si>
  <si>
    <t>職員研修</t>
    <rPh sb="0" eb="2">
      <t>ショクイン</t>
    </rPh>
    <rPh sb="2" eb="4">
      <t>ケンシュウ</t>
    </rPh>
    <phoneticPr fontId="1"/>
  </si>
  <si>
    <t>いない</t>
    <phoneticPr fontId="1"/>
  </si>
  <si>
    <t>いない</t>
    <phoneticPr fontId="1"/>
  </si>
  <si>
    <t>いない</t>
    <phoneticPr fontId="1"/>
  </si>
  <si>
    <t>いない</t>
    <phoneticPr fontId="1"/>
  </si>
  <si>
    <t>いない</t>
    <phoneticPr fontId="1"/>
  </si>
  <si>
    <t>い　る</t>
    <phoneticPr fontId="1"/>
  </si>
  <si>
    <t>い　る</t>
    <phoneticPr fontId="1"/>
  </si>
  <si>
    <t>い　る</t>
    <phoneticPr fontId="1"/>
  </si>
  <si>
    <t>いない</t>
    <phoneticPr fontId="1"/>
  </si>
  <si>
    <t>あ　る</t>
    <phoneticPr fontId="1"/>
  </si>
  <si>
    <t>な　い</t>
    <phoneticPr fontId="1"/>
  </si>
  <si>
    <t>遺留金品受領書</t>
    <phoneticPr fontId="1"/>
  </si>
  <si>
    <t>措置機関への報告書</t>
    <phoneticPr fontId="1"/>
  </si>
  <si>
    <t>４　「関係書類」欄の書類については、監査資料等とともに事前に提出するものを除き、監査当日に準備しておくこと。</t>
    <rPh sb="3" eb="5">
      <t>カンケイ</t>
    </rPh>
    <rPh sb="5" eb="7">
      <t>ショルイ</t>
    </rPh>
    <rPh sb="8" eb="9">
      <t>ラン</t>
    </rPh>
    <rPh sb="10" eb="12">
      <t>ショルイ</t>
    </rPh>
    <rPh sb="18" eb="20">
      <t>カンサ</t>
    </rPh>
    <rPh sb="20" eb="22">
      <t>シリョウ</t>
    </rPh>
    <rPh sb="22" eb="23">
      <t>トウ</t>
    </rPh>
    <rPh sb="27" eb="29">
      <t>ジゼン</t>
    </rPh>
    <rPh sb="30" eb="32">
      <t>テイシュツ</t>
    </rPh>
    <rPh sb="37" eb="38">
      <t>ノゾ</t>
    </rPh>
    <rPh sb="40" eb="42">
      <t>カンサ</t>
    </rPh>
    <rPh sb="42" eb="44">
      <t>トウジツ</t>
    </rPh>
    <rPh sb="45" eb="47">
      <t>ジュンビ</t>
    </rPh>
    <phoneticPr fontId="1"/>
  </si>
  <si>
    <t>５　根拠法令等</t>
    <rPh sb="2" eb="4">
      <t>コンキョ</t>
    </rPh>
    <rPh sb="4" eb="6">
      <t>ホウレイ</t>
    </rPh>
    <rPh sb="6" eb="7">
      <t>ナド</t>
    </rPh>
    <phoneticPr fontId="1"/>
  </si>
  <si>
    <t>６　「点検内容等」の欄が不足するときは、別葉に記載して添付すること。</t>
    <rPh sb="3" eb="5">
      <t>テンケン</t>
    </rPh>
    <rPh sb="5" eb="7">
      <t>ナイヨウ</t>
    </rPh>
    <rPh sb="7" eb="8">
      <t>トウ</t>
    </rPh>
    <rPh sb="10" eb="11">
      <t>ラン</t>
    </rPh>
    <rPh sb="12" eb="14">
      <t>フソク</t>
    </rPh>
    <rPh sb="20" eb="21">
      <t>ベツ</t>
    </rPh>
    <rPh sb="21" eb="22">
      <t>ハ</t>
    </rPh>
    <rPh sb="23" eb="25">
      <t>キサイ</t>
    </rPh>
    <rPh sb="27" eb="29">
      <t>テンプ</t>
    </rPh>
    <phoneticPr fontId="1"/>
  </si>
  <si>
    <t>（８）　　社会福祉施設入所者預かり金等の管理及び取扱い要領（平成2年9月25日社福第1309号）</t>
    <rPh sb="5" eb="7">
      <t>シャカイ</t>
    </rPh>
    <rPh sb="7" eb="9">
      <t>フクシ</t>
    </rPh>
    <rPh sb="9" eb="11">
      <t>シセツ</t>
    </rPh>
    <rPh sb="11" eb="14">
      <t>ニュウショシャ</t>
    </rPh>
    <rPh sb="14" eb="15">
      <t>アズ</t>
    </rPh>
    <rPh sb="17" eb="18">
      <t>キン</t>
    </rPh>
    <rPh sb="18" eb="19">
      <t>トウ</t>
    </rPh>
    <rPh sb="20" eb="22">
      <t>カンリ</t>
    </rPh>
    <rPh sb="22" eb="23">
      <t>オヨ</t>
    </rPh>
    <rPh sb="24" eb="26">
      <t>トリアツカ</t>
    </rPh>
    <rPh sb="27" eb="29">
      <t>ヨウリョウ</t>
    </rPh>
    <rPh sb="30" eb="32">
      <t>ヘイセイ</t>
    </rPh>
    <rPh sb="33" eb="34">
      <t>ネン</t>
    </rPh>
    <rPh sb="35" eb="36">
      <t>ガツ</t>
    </rPh>
    <rPh sb="38" eb="39">
      <t>ニチ</t>
    </rPh>
    <rPh sb="39" eb="40">
      <t>シャ</t>
    </rPh>
    <rPh sb="40" eb="41">
      <t>フク</t>
    </rPh>
    <rPh sb="41" eb="42">
      <t>ダイ</t>
    </rPh>
    <rPh sb="46" eb="47">
      <t>ゴウ</t>
    </rPh>
    <phoneticPr fontId="1"/>
  </si>
  <si>
    <t>（３）　　老人福祉法施行規則</t>
    <rPh sb="5" eb="7">
      <t>ロウジン</t>
    </rPh>
    <rPh sb="7" eb="10">
      <t>フクシホウ</t>
    </rPh>
    <rPh sb="10" eb="12">
      <t>セコウ</t>
    </rPh>
    <rPh sb="12" eb="14">
      <t>キソク</t>
    </rPh>
    <phoneticPr fontId="1"/>
  </si>
  <si>
    <t>（２）　　老人福祉法</t>
    <rPh sb="5" eb="7">
      <t>ロウジン</t>
    </rPh>
    <rPh sb="7" eb="10">
      <t>フクシホウ</t>
    </rPh>
    <phoneticPr fontId="1"/>
  </si>
  <si>
    <t>（１）　　社会福祉法</t>
    <rPh sb="5" eb="7">
      <t>シャカイ</t>
    </rPh>
    <rPh sb="7" eb="10">
      <t>フクシホウ</t>
    </rPh>
    <phoneticPr fontId="1"/>
  </si>
  <si>
    <t>（５）　　養護老人ホームの最低基準について</t>
    <rPh sb="5" eb="7">
      <t>ヨウゴ</t>
    </rPh>
    <rPh sb="7" eb="9">
      <t>ロウジン</t>
    </rPh>
    <rPh sb="13" eb="15">
      <t>サイテイ</t>
    </rPh>
    <rPh sb="15" eb="17">
      <t>キジュン</t>
    </rPh>
    <phoneticPr fontId="1"/>
  </si>
  <si>
    <t>（１０）　レジオネラ症に関する条例</t>
    <rPh sb="10" eb="11">
      <t>ショウ</t>
    </rPh>
    <rPh sb="12" eb="13">
      <t>カン</t>
    </rPh>
    <rPh sb="15" eb="17">
      <t>ジョウレイ</t>
    </rPh>
    <phoneticPr fontId="1"/>
  </si>
  <si>
    <t>２　該当しない事項又は前年度事例がない場合は、「確認結果」欄を〓で消すこと。</t>
    <rPh sb="2" eb="4">
      <t>ガイトウ</t>
    </rPh>
    <rPh sb="7" eb="9">
      <t>ジコウ</t>
    </rPh>
    <rPh sb="9" eb="10">
      <t>マタ</t>
    </rPh>
    <rPh sb="11" eb="14">
      <t>ゼンネンド</t>
    </rPh>
    <rPh sb="14" eb="16">
      <t>ジレイ</t>
    </rPh>
    <rPh sb="19" eb="21">
      <t>バアイ</t>
    </rPh>
    <rPh sb="24" eb="26">
      <t>カクニン</t>
    </rPh>
    <rPh sb="26" eb="28">
      <t>ケッカ</t>
    </rPh>
    <rPh sb="29" eb="30">
      <t>ラン</t>
    </rPh>
    <rPh sb="33" eb="34">
      <t>ケ</t>
    </rPh>
    <phoneticPr fontId="1"/>
  </si>
  <si>
    <t>給食に係る責任体制</t>
    <rPh sb="0" eb="2">
      <t>キュウショク</t>
    </rPh>
    <rPh sb="3" eb="4">
      <t>カカ</t>
    </rPh>
    <rPh sb="5" eb="7">
      <t>セキニン</t>
    </rPh>
    <rPh sb="7" eb="9">
      <t>タイセイ</t>
    </rPh>
    <phoneticPr fontId="1"/>
  </si>
  <si>
    <t>給食業務従事者の健康診断及び検便の実施状況及び結果の確認</t>
    <rPh sb="0" eb="2">
      <t>キュウショク</t>
    </rPh>
    <rPh sb="2" eb="4">
      <t>ギョウム</t>
    </rPh>
    <rPh sb="4" eb="7">
      <t>ジュウジシャ</t>
    </rPh>
    <rPh sb="8" eb="10">
      <t>ケンコウ</t>
    </rPh>
    <rPh sb="10" eb="12">
      <t>シンダン</t>
    </rPh>
    <rPh sb="12" eb="13">
      <t>オヨ</t>
    </rPh>
    <rPh sb="14" eb="16">
      <t>ケンベン</t>
    </rPh>
    <rPh sb="17" eb="19">
      <t>ジッシ</t>
    </rPh>
    <rPh sb="19" eb="21">
      <t>ジョウキョウ</t>
    </rPh>
    <rPh sb="21" eb="22">
      <t>オヨ</t>
    </rPh>
    <rPh sb="23" eb="25">
      <t>ケッカ</t>
    </rPh>
    <rPh sb="26" eb="28">
      <t>カクニン</t>
    </rPh>
    <phoneticPr fontId="1"/>
  </si>
  <si>
    <t>…</t>
    <phoneticPr fontId="1"/>
  </si>
  <si>
    <t>…</t>
    <phoneticPr fontId="1"/>
  </si>
  <si>
    <t>定員管理</t>
  </si>
  <si>
    <t>設備の基本方針</t>
    <rPh sb="0" eb="2">
      <t>セツビ</t>
    </rPh>
    <rPh sb="3" eb="5">
      <t>キホン</t>
    </rPh>
    <rPh sb="5" eb="7">
      <t>ホウシン</t>
    </rPh>
    <phoneticPr fontId="1"/>
  </si>
  <si>
    <t>処遇計画</t>
  </si>
  <si>
    <t>処遇の方針</t>
  </si>
  <si>
    <t>ケース記録の状況</t>
  </si>
  <si>
    <t>処遇の状況</t>
  </si>
  <si>
    <t>リハビリテーションの状況</t>
  </si>
  <si>
    <t>余暇活動の状況</t>
  </si>
  <si>
    <t>給食の状況</t>
  </si>
  <si>
    <t>地域との連携等の状況</t>
  </si>
  <si>
    <t>遺留金品の状況</t>
  </si>
  <si>
    <t>入退所</t>
  </si>
  <si>
    <t>生活相談等</t>
  </si>
  <si>
    <t>居宅サービス等の利用</t>
  </si>
  <si>
    <t>その他</t>
  </si>
  <si>
    <t>養 護 老 人 ホ ー ム 自 己 点 検 表</t>
    <rPh sb="0" eb="1">
      <t>オサム</t>
    </rPh>
    <rPh sb="2" eb="3">
      <t>ユズル</t>
    </rPh>
    <rPh sb="4" eb="5">
      <t>ロウ</t>
    </rPh>
    <rPh sb="6" eb="7">
      <t>ジン</t>
    </rPh>
    <rPh sb="14" eb="15">
      <t>ジ</t>
    </rPh>
    <rPh sb="16" eb="17">
      <t>オノレ</t>
    </rPh>
    <rPh sb="18" eb="19">
      <t>テン</t>
    </rPh>
    <rPh sb="20" eb="21">
      <t>ケン</t>
    </rPh>
    <rPh sb="22" eb="23">
      <t>オモテ</t>
    </rPh>
    <phoneticPr fontId="1"/>
  </si>
  <si>
    <t>預金等保管依頼書</t>
    <rPh sb="0" eb="1">
      <t>アズ</t>
    </rPh>
    <rPh sb="1" eb="2">
      <t>キン</t>
    </rPh>
    <rPh sb="2" eb="3">
      <t>トウ</t>
    </rPh>
    <rPh sb="3" eb="5">
      <t>ホカン</t>
    </rPh>
    <phoneticPr fontId="1"/>
  </si>
  <si>
    <t>預かり金台帳</t>
    <rPh sb="0" eb="1">
      <t>アズカ</t>
    </rPh>
    <rPh sb="3" eb="4">
      <t>キン</t>
    </rPh>
    <rPh sb="4" eb="6">
      <t>ダイチョウ</t>
    </rPh>
    <phoneticPr fontId="1"/>
  </si>
  <si>
    <t>出金等依頼書</t>
    <rPh sb="2" eb="3">
      <t>トウ</t>
    </rPh>
    <phoneticPr fontId="1"/>
  </si>
  <si>
    <t>報告書</t>
    <rPh sb="0" eb="3">
      <t>ホウコクショ</t>
    </rPh>
    <phoneticPr fontId="1"/>
  </si>
  <si>
    <t>通帳等</t>
    <rPh sb="0" eb="2">
      <t>ツウチョウ</t>
    </rPh>
    <rPh sb="2" eb="3">
      <t>トウ</t>
    </rPh>
    <phoneticPr fontId="1"/>
  </si>
  <si>
    <t>苦情処理の状況　　　（監査実施前年度分から記載のこと）</t>
    <rPh sb="0" eb="2">
      <t>クジョウ</t>
    </rPh>
    <rPh sb="2" eb="4">
      <t>ショリ</t>
    </rPh>
    <rPh sb="5" eb="7">
      <t>ジョウキョウ</t>
    </rPh>
    <phoneticPr fontId="1"/>
  </si>
  <si>
    <t>いる</t>
    <phoneticPr fontId="1"/>
  </si>
  <si>
    <t>いない</t>
    <phoneticPr fontId="1"/>
  </si>
  <si>
    <t xml:space="preserve">      支給の有無   〔　有（　　          　　　　円／月）・　無 〕</t>
    <rPh sb="6" eb="8">
      <t>シキュウ</t>
    </rPh>
    <rPh sb="9" eb="11">
      <t>ウム</t>
    </rPh>
    <phoneticPr fontId="1"/>
  </si>
  <si>
    <t>貯水槽の清掃</t>
    <rPh sb="0" eb="3">
      <t>チョスイソウ</t>
    </rPh>
    <rPh sb="4" eb="6">
      <t>セイソウ</t>
    </rPh>
    <phoneticPr fontId="1"/>
  </si>
  <si>
    <t>２週間以上</t>
  </si>
  <si>
    <t>い　る</t>
    <phoneticPr fontId="1"/>
  </si>
  <si>
    <t>いない</t>
    <phoneticPr fontId="1"/>
  </si>
  <si>
    <t>（  い　る　・　いない  ）</t>
    <phoneticPr fontId="1"/>
  </si>
  <si>
    <t>あ　る</t>
    <phoneticPr fontId="1"/>
  </si>
  <si>
    <t>な　い</t>
    <phoneticPr fontId="1"/>
  </si>
  <si>
    <t xml:space="preserve">         （　　　　           　　　円／月）</t>
    <phoneticPr fontId="1"/>
  </si>
  <si>
    <t>あ　る</t>
    <phoneticPr fontId="1"/>
  </si>
  <si>
    <t>な　い</t>
    <phoneticPr fontId="1"/>
  </si>
  <si>
    <t>い　る</t>
    <phoneticPr fontId="1"/>
  </si>
  <si>
    <t>預かり金取扱規程</t>
    <phoneticPr fontId="1"/>
  </si>
  <si>
    <t>ない</t>
    <phoneticPr fontId="1"/>
  </si>
  <si>
    <t>いない</t>
    <phoneticPr fontId="1"/>
  </si>
  <si>
    <t>受領書</t>
    <phoneticPr fontId="1"/>
  </si>
  <si>
    <t>いない</t>
    <phoneticPr fontId="1"/>
  </si>
  <si>
    <t>いない</t>
    <phoneticPr fontId="1"/>
  </si>
  <si>
    <t>い　る</t>
    <phoneticPr fontId="1"/>
  </si>
  <si>
    <t>ケース記録</t>
    <phoneticPr fontId="1"/>
  </si>
  <si>
    <t>措置機関の指示書</t>
    <phoneticPr fontId="1"/>
  </si>
  <si>
    <t>※監査資料P38</t>
    <phoneticPr fontId="1"/>
  </si>
  <si>
    <t>い　る</t>
    <phoneticPr fontId="1"/>
  </si>
  <si>
    <t>あ　る</t>
    <phoneticPr fontId="1"/>
  </si>
  <si>
    <t>な　い</t>
    <phoneticPr fontId="1"/>
  </si>
  <si>
    <t>いる</t>
    <phoneticPr fontId="1"/>
  </si>
  <si>
    <t>いない</t>
    <phoneticPr fontId="1"/>
  </si>
  <si>
    <t>※監査資料P19</t>
    <phoneticPr fontId="1"/>
  </si>
  <si>
    <t>（  い　る　・　いない  ）</t>
    <phoneticPr fontId="1"/>
  </si>
  <si>
    <t>採　光</t>
    <phoneticPr fontId="1"/>
  </si>
  <si>
    <t>いない</t>
    <phoneticPr fontId="1"/>
  </si>
  <si>
    <t>第三者委員</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</si>
  <si>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</si>
  <si>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</si>
  <si>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</si>
  <si>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</si>
  <si>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</si>
  <si>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</si>
  <si>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</si>
  <si>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</si>
  <si>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</si>
  <si>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</si>
  <si>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</si>
  <si>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</si>
  <si>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熊本県養護老人ホームの設備及び運営の基準に関する条例（平成24年12月25日熊本県条例第67号）</t>
    <rPh sb="3" eb="5">
      <t>ヨウゴ</t>
    </rPh>
    <phoneticPr fontId="1"/>
  </si>
  <si>
    <r>
      <t xml:space="preserve"> </t>
    </r>
    <r>
      <rPr>
        <sz val="10.5"/>
        <rFont val="ＭＳ 明朝"/>
        <family val="1"/>
        <charset val="128"/>
      </rPr>
      <t xml:space="preserve">    </t>
    </r>
    <phoneticPr fontId="1"/>
  </si>
  <si>
    <t>最低基準</t>
    <rPh sb="0" eb="2">
      <t>サイテイ</t>
    </rPh>
    <rPh sb="2" eb="4">
      <t>キジュン</t>
    </rPh>
    <phoneticPr fontId="1"/>
  </si>
  <si>
    <t>（４）　　最低基準</t>
    <rPh sb="5" eb="7">
      <t>サイテイ</t>
    </rPh>
    <rPh sb="7" eb="9">
      <t>キジュン</t>
    </rPh>
    <phoneticPr fontId="1"/>
  </si>
  <si>
    <t>①</t>
    <phoneticPr fontId="1"/>
  </si>
  <si>
    <t>①</t>
    <phoneticPr fontId="1"/>
  </si>
  <si>
    <t>②</t>
    <phoneticPr fontId="1"/>
  </si>
  <si>
    <t>②</t>
    <phoneticPr fontId="1"/>
  </si>
  <si>
    <t>③</t>
    <phoneticPr fontId="1"/>
  </si>
  <si>
    <t>明るく家庭的な雰囲気を有し、地域及び入所者の家庭との結びつきを重視し、社会福祉事業に関する熱意及び能力を有する職員による適切な処遇が行われているか。　　　　　　　　　　　　　　　　　　　　　　　　　　　　　　　　　　　　　　　　　　　　　　　　</t>
    <rPh sb="16" eb="17">
      <t>オヨ</t>
    </rPh>
    <rPh sb="18" eb="21">
      <t>ニュウショシャ</t>
    </rPh>
    <phoneticPr fontId="1"/>
  </si>
  <si>
    <t>利用者のニーズ、状況の報告</t>
    <rPh sb="0" eb="3">
      <t>リヨウシャ</t>
    </rPh>
    <rPh sb="8" eb="10">
      <t>ジョウキョウ</t>
    </rPh>
    <rPh sb="11" eb="13">
      <t>ホウコク</t>
    </rPh>
    <phoneticPr fontId="1"/>
  </si>
  <si>
    <t>（検食結果の活用方法）</t>
    <rPh sb="1" eb="2">
      <t>ケン</t>
    </rPh>
    <rPh sb="2" eb="3">
      <t>ショク</t>
    </rPh>
    <rPh sb="3" eb="5">
      <t>ケッカ</t>
    </rPh>
    <rPh sb="6" eb="8">
      <t>カツヨウ</t>
    </rPh>
    <rPh sb="8" eb="10">
      <t>ホウホウ</t>
    </rPh>
    <phoneticPr fontId="1"/>
  </si>
  <si>
    <t>管理・保管の方法</t>
    <rPh sb="0" eb="2">
      <t>カンリ</t>
    </rPh>
    <rPh sb="3" eb="5">
      <t>ホカン</t>
    </rPh>
    <rPh sb="6" eb="8">
      <t>ホウホウ</t>
    </rPh>
    <phoneticPr fontId="1"/>
  </si>
  <si>
    <t>保管場所</t>
    <rPh sb="0" eb="2">
      <t>ホカン</t>
    </rPh>
    <rPh sb="2" eb="4">
      <t>バショ</t>
    </rPh>
    <phoneticPr fontId="1"/>
  </si>
  <si>
    <t xml:space="preserve">イ　内容は具体的に定められているか。   </t>
    <phoneticPr fontId="1"/>
  </si>
  <si>
    <t>イ　ＡＤＬ調査、認知症調査に基づき援助方法が明確化され、具体的に定められているか。　</t>
    <phoneticPr fontId="1"/>
  </si>
  <si>
    <t>・車椅子抑制　</t>
    <phoneticPr fontId="1"/>
  </si>
  <si>
    <t>②</t>
    <phoneticPr fontId="1"/>
  </si>
  <si>
    <t>③</t>
    <phoneticPr fontId="1"/>
  </si>
  <si>
    <t>①</t>
    <phoneticPr fontId="1"/>
  </si>
  <si>
    <t>④</t>
    <phoneticPr fontId="1"/>
  </si>
  <si>
    <t>⑤</t>
    <phoneticPr fontId="1"/>
  </si>
  <si>
    <t>生活相談員は、入所者の処遇の状況等を勘案し、必要な見直しを行っているか。　</t>
    <phoneticPr fontId="1"/>
  </si>
  <si>
    <t>入所者がその有する能力に応じ自立した日常生活を営む事ができるように、当該入所者の心身の状況等に応じ、社会復帰の促進及び自立のために必要な指導及び訓練その他の援助を妥当かつ適切に行っているか。　　　　　　　　　　　　　　　　　　　　　　　　　　　　　　　　　　　　　　　　　　　　　　　　　　　　　　　　　　　　　　　　　　　　　　　　　</t>
    <rPh sb="34" eb="36">
      <t>トウガイ</t>
    </rPh>
    <rPh sb="36" eb="39">
      <t>ニュウショシャ</t>
    </rPh>
    <rPh sb="45" eb="46">
      <t>ナド</t>
    </rPh>
    <phoneticPr fontId="1"/>
  </si>
  <si>
    <t>処遇は、処遇計画に基づき漫然かつ画一的なものにならないよう配慮して行われているか。</t>
    <phoneticPr fontId="1"/>
  </si>
  <si>
    <t>懇切丁寧を旨とし、入所者又はその家族に対し処遇上必要な事項について理解しやすいよう説明を行っているか。</t>
    <phoneticPr fontId="1"/>
  </si>
  <si>
    <t>（　い  る   ・  いない　）</t>
    <phoneticPr fontId="1"/>
  </si>
  <si>
    <t>ア　日常生活の状況、心理状態、家族との関係等が明らかにされ、それらを踏まえた見直し
　が行われているか。　</t>
    <phoneticPr fontId="1"/>
  </si>
  <si>
    <t>４</t>
    <phoneticPr fontId="1"/>
  </si>
  <si>
    <t>５</t>
    <phoneticPr fontId="1"/>
  </si>
  <si>
    <t>１</t>
    <phoneticPr fontId="1"/>
  </si>
  <si>
    <t>２</t>
    <phoneticPr fontId="1"/>
  </si>
  <si>
    <t>３</t>
    <phoneticPr fontId="1"/>
  </si>
  <si>
    <t>⑥</t>
    <phoneticPr fontId="1"/>
  </si>
  <si>
    <t>①</t>
    <phoneticPr fontId="1"/>
  </si>
  <si>
    <t>開始記録は整備されているか。</t>
    <phoneticPr fontId="1"/>
  </si>
  <si>
    <t>経過記録（終結記録）が整備されているか。</t>
    <phoneticPr fontId="1"/>
  </si>
  <si>
    <t>②</t>
    <phoneticPr fontId="1"/>
  </si>
  <si>
    <t>排泄介助等に対する配慮をしているか。</t>
    <phoneticPr fontId="1"/>
  </si>
  <si>
    <t>③</t>
    <phoneticPr fontId="1"/>
  </si>
  <si>
    <t>④</t>
    <phoneticPr fontId="1"/>
  </si>
  <si>
    <t>⑤</t>
    <phoneticPr fontId="1"/>
  </si>
  <si>
    <t>７</t>
    <phoneticPr fontId="1"/>
  </si>
  <si>
    <t>臭気対策</t>
    <rPh sb="0" eb="2">
      <t>シュウキ</t>
    </rPh>
    <rPh sb="2" eb="4">
      <t>タイサク</t>
    </rPh>
    <phoneticPr fontId="1"/>
  </si>
  <si>
    <t>⑥</t>
    <phoneticPr fontId="1"/>
  </si>
  <si>
    <t>⑦</t>
    <phoneticPr fontId="1"/>
  </si>
  <si>
    <t>①</t>
    <phoneticPr fontId="1"/>
  </si>
  <si>
    <t>８</t>
    <phoneticPr fontId="1"/>
  </si>
  <si>
    <t>入所時及び毎年２回以上定期的に健康診断を行っているか。</t>
    <rPh sb="5" eb="7">
      <t>マイトシ</t>
    </rPh>
    <rPh sb="11" eb="14">
      <t>テイキテキ</t>
    </rPh>
    <phoneticPr fontId="1"/>
  </si>
  <si>
    <t>夜間及び緊急時の連絡体制は整備されているか。</t>
    <rPh sb="0" eb="2">
      <t>ヤカン</t>
    </rPh>
    <rPh sb="2" eb="3">
      <t>オヨ</t>
    </rPh>
    <rPh sb="4" eb="7">
      <t>キンキュウジ</t>
    </rPh>
    <rPh sb="8" eb="10">
      <t>レンラク</t>
    </rPh>
    <rPh sb="10" eb="12">
      <t>タイセイ</t>
    </rPh>
    <rPh sb="13" eb="15">
      <t>セイビ</t>
    </rPh>
    <phoneticPr fontId="1"/>
  </si>
  <si>
    <t>③</t>
    <phoneticPr fontId="1"/>
  </si>
  <si>
    <t>必要な医師、嘱託医は配置されているか。</t>
    <phoneticPr fontId="1"/>
  </si>
  <si>
    <t>④</t>
    <phoneticPr fontId="1"/>
  </si>
  <si>
    <t>⑤</t>
    <phoneticPr fontId="1"/>
  </si>
  <si>
    <t>施設外診療者の状況が把握されているか。　　　　　　　　　　　　　　　　　　　　　　　　　　　　　　　　　　　　　　　　　　　</t>
    <phoneticPr fontId="1"/>
  </si>
  <si>
    <t>⑦</t>
    <phoneticPr fontId="1"/>
  </si>
  <si>
    <t>９</t>
    <phoneticPr fontId="1"/>
  </si>
  <si>
    <t xml:space="preserve">機能回復及び減退防止は、適切に実施されているか。 </t>
    <phoneticPr fontId="1"/>
  </si>
  <si>
    <t>⑦</t>
    <phoneticPr fontId="1"/>
  </si>
  <si>
    <t>⑧</t>
    <phoneticPr fontId="1"/>
  </si>
  <si>
    <t>⑩</t>
    <phoneticPr fontId="1"/>
  </si>
  <si>
    <t>１０</t>
    <phoneticPr fontId="1"/>
  </si>
  <si>
    <t>１１</t>
    <phoneticPr fontId="1"/>
  </si>
  <si>
    <t>①</t>
    <phoneticPr fontId="1"/>
  </si>
  <si>
    <t>③</t>
    <phoneticPr fontId="1"/>
  </si>
  <si>
    <t>給食会議（献立会議）等が定期的に開催されているか。</t>
    <phoneticPr fontId="1"/>
  </si>
  <si>
    <t>給食時間の設定は適切であるか。また、介助の配慮、利用者がくつろいで食事をするための配慮はあるか。</t>
    <phoneticPr fontId="1"/>
  </si>
  <si>
    <t>利用者の身体状態、嗜好、栄養面に配慮した献立表が作成されているか。</t>
    <phoneticPr fontId="1"/>
  </si>
  <si>
    <t>　　　・１日毎　　　　　・１週間毎　　　　　・１ヶ月毎
　　　・その他（　　　　　　　　　　　　　　　　　　　　　　　　　　　　）</t>
    <rPh sb="5" eb="6">
      <t>ニチ</t>
    </rPh>
    <rPh sb="6" eb="7">
      <t>ゴト</t>
    </rPh>
    <rPh sb="35" eb="36">
      <t>タ</t>
    </rPh>
    <phoneticPr fontId="1"/>
  </si>
  <si>
    <t>給食関係者：調理員・栄養士〔臨時・パート職員を含む〕</t>
    <phoneticPr fontId="1"/>
  </si>
  <si>
    <t>⑨</t>
    <phoneticPr fontId="1"/>
  </si>
  <si>
    <t>食品材料の購入保管は適切であるか。</t>
    <phoneticPr fontId="1"/>
  </si>
  <si>
    <t>（　　い　る　・　いない　　）</t>
    <phoneticPr fontId="1"/>
  </si>
  <si>
    <t>（　　い　る　・　いない　　）</t>
    <phoneticPr fontId="1"/>
  </si>
  <si>
    <t>⑪</t>
    <phoneticPr fontId="1"/>
  </si>
  <si>
    <t>⑫</t>
    <phoneticPr fontId="1"/>
  </si>
  <si>
    <t>⑬</t>
    <phoneticPr fontId="1"/>
  </si>
  <si>
    <t>⑭</t>
    <phoneticPr fontId="1"/>
  </si>
  <si>
    <t>⑮</t>
    <phoneticPr fontId="1"/>
  </si>
  <si>
    <t>①</t>
    <phoneticPr fontId="1"/>
  </si>
  <si>
    <t>②</t>
    <phoneticPr fontId="1"/>
  </si>
  <si>
    <t>①</t>
    <phoneticPr fontId="1"/>
  </si>
  <si>
    <t>県内で生産された農林水産物及びこれらを県内で加工したものが使用された食事を提供するよう努めているか。</t>
    <rPh sb="0" eb="2">
      <t>ケンナイ</t>
    </rPh>
    <rPh sb="3" eb="5">
      <t>セイサン</t>
    </rPh>
    <rPh sb="8" eb="10">
      <t>ノウリン</t>
    </rPh>
    <rPh sb="10" eb="13">
      <t>スイサンブツ</t>
    </rPh>
    <rPh sb="13" eb="14">
      <t>オヨ</t>
    </rPh>
    <rPh sb="19" eb="21">
      <t>ケンナイ</t>
    </rPh>
    <rPh sb="22" eb="24">
      <t>カコウ</t>
    </rPh>
    <rPh sb="29" eb="31">
      <t>シヨウ</t>
    </rPh>
    <rPh sb="34" eb="36">
      <t>ショクジ</t>
    </rPh>
    <rPh sb="37" eb="39">
      <t>テイキョウ</t>
    </rPh>
    <rPh sb="43" eb="44">
      <t>ツト</t>
    </rPh>
    <phoneticPr fontId="1"/>
  </si>
  <si>
    <t>地域の特色を生かした食事の提供その他の食育を推進する取組を行うよう努めているか。</t>
    <rPh sb="0" eb="2">
      <t>チイキ</t>
    </rPh>
    <rPh sb="3" eb="5">
      <t>トクショク</t>
    </rPh>
    <rPh sb="6" eb="7">
      <t>イ</t>
    </rPh>
    <rPh sb="10" eb="12">
      <t>ショクジ</t>
    </rPh>
    <rPh sb="13" eb="15">
      <t>テイキョウ</t>
    </rPh>
    <rPh sb="17" eb="18">
      <t>タ</t>
    </rPh>
    <rPh sb="19" eb="21">
      <t>ショクイク</t>
    </rPh>
    <rPh sb="22" eb="24">
      <t>スイシン</t>
    </rPh>
    <rPh sb="26" eb="28">
      <t>トリクミ</t>
    </rPh>
    <rPh sb="29" eb="30">
      <t>オコナ</t>
    </rPh>
    <rPh sb="33" eb="34">
      <t>ツト</t>
    </rPh>
    <phoneticPr fontId="1"/>
  </si>
  <si>
    <t>入所者が地域住民と交流できる機会を確保するよう努めているか。</t>
    <rPh sb="0" eb="3">
      <t>ニュウショシャ</t>
    </rPh>
    <rPh sb="4" eb="6">
      <t>チイキ</t>
    </rPh>
    <rPh sb="6" eb="8">
      <t>ジュウミン</t>
    </rPh>
    <rPh sb="9" eb="11">
      <t>コウリュウ</t>
    </rPh>
    <rPh sb="14" eb="16">
      <t>キカイ</t>
    </rPh>
    <rPh sb="17" eb="19">
      <t>カクホ</t>
    </rPh>
    <rPh sb="23" eb="24">
      <t>ツト</t>
    </rPh>
    <phoneticPr fontId="1"/>
  </si>
  <si>
    <t>日用品の支給は適切か。施設で負担すべきものを利用者に負担させていないか。</t>
    <phoneticPr fontId="1"/>
  </si>
  <si>
    <t>１３</t>
    <phoneticPr fontId="1"/>
  </si>
  <si>
    <t>１２</t>
    <phoneticPr fontId="1"/>
  </si>
  <si>
    <t>１４</t>
    <phoneticPr fontId="1"/>
  </si>
  <si>
    <t>１５</t>
    <phoneticPr fontId="1"/>
  </si>
  <si>
    <t>②</t>
    <phoneticPr fontId="1"/>
  </si>
  <si>
    <t>④</t>
    <phoneticPr fontId="1"/>
  </si>
  <si>
    <t>⑤</t>
    <phoneticPr fontId="1"/>
  </si>
  <si>
    <t>⑥</t>
    <phoneticPr fontId="1"/>
  </si>
  <si>
    <t>⑧</t>
    <phoneticPr fontId="1"/>
  </si>
  <si>
    <t>自己管理ができる利用者へ保管場所の確保等の配慮はあるか。</t>
    <rPh sb="12" eb="14">
      <t>ホカン</t>
    </rPh>
    <rPh sb="14" eb="16">
      <t>バショ</t>
    </rPh>
    <rPh sb="17" eb="20">
      <t>カクホトウ</t>
    </rPh>
    <phoneticPr fontId="1"/>
  </si>
  <si>
    <t>預かり金台帳が整備されているか。（現金出納簿）</t>
    <phoneticPr fontId="1"/>
  </si>
  <si>
    <t>預かり金の収支状況を定期的（年４回程度）に利用者（必要に応じて家族等）に報告しているか。</t>
    <rPh sb="36" eb="38">
      <t>ホウコク</t>
    </rPh>
    <phoneticPr fontId="1"/>
  </si>
  <si>
    <t>退所時、本人等保管への変更時に預かり金等の返還が適正に行われているか。</t>
    <rPh sb="0" eb="2">
      <t>タイショ</t>
    </rPh>
    <rPh sb="2" eb="3">
      <t>ジ</t>
    </rPh>
    <rPh sb="4" eb="6">
      <t>ホンニン</t>
    </rPh>
    <rPh sb="6" eb="7">
      <t>トウ</t>
    </rPh>
    <rPh sb="7" eb="9">
      <t>ホカン</t>
    </rPh>
    <rPh sb="11" eb="13">
      <t>ヘンコウ</t>
    </rPh>
    <rPh sb="13" eb="14">
      <t>ジ</t>
    </rPh>
    <rPh sb="15" eb="16">
      <t>アズ</t>
    </rPh>
    <rPh sb="18" eb="20">
      <t>キントウ</t>
    </rPh>
    <rPh sb="21" eb="23">
      <t>ヘンカン</t>
    </rPh>
    <rPh sb="24" eb="26">
      <t>テキセイ</t>
    </rPh>
    <rPh sb="27" eb="28">
      <t>オコナ</t>
    </rPh>
    <phoneticPr fontId="1"/>
  </si>
  <si>
    <t>社会福祉施設入所者預かり金の管理及び取扱い要項について（平成2年9月7日社福第1309号）</t>
    <phoneticPr fontId="1"/>
  </si>
  <si>
    <t>①</t>
    <phoneticPr fontId="1"/>
  </si>
  <si>
    <t>②</t>
    <phoneticPr fontId="1"/>
  </si>
  <si>
    <t>退所に際し、保健医療福祉サービス提供者と密接な連携に努めているか。</t>
    <rPh sb="20" eb="22">
      <t>ミッセツ</t>
    </rPh>
    <phoneticPr fontId="1"/>
  </si>
  <si>
    <t>退所可能な者に対し、円滑な退所に必要な援助に努めているか。　　　　　　　　　　　　</t>
    <phoneticPr fontId="1"/>
  </si>
  <si>
    <t>　（　いる　・　いない　）</t>
  </si>
  <si>
    <t>④</t>
    <phoneticPr fontId="1"/>
  </si>
  <si>
    <t>退所後も入所者及び家族からの相談に適切に応じるとともに、それらに対する必要な助言その他の援助に努めているか。　　　　　　　　　　　　　　　　　　　　　　　　　　　　　　　　　　　　　　 　</t>
    <rPh sb="14" eb="16">
      <t>ソウダン</t>
    </rPh>
    <rPh sb="17" eb="19">
      <t>テキセツ</t>
    </rPh>
    <rPh sb="20" eb="21">
      <t>オウ</t>
    </rPh>
    <rPh sb="32" eb="33">
      <t>タイ</t>
    </rPh>
    <rPh sb="38" eb="40">
      <t>ジョゲン</t>
    </rPh>
    <rPh sb="42" eb="43">
      <t>タ</t>
    </rPh>
    <phoneticPr fontId="1"/>
  </si>
  <si>
    <t>１６</t>
    <phoneticPr fontId="1"/>
  </si>
  <si>
    <t>１７</t>
    <phoneticPr fontId="1"/>
  </si>
  <si>
    <t>１８</t>
    <phoneticPr fontId="1"/>
  </si>
  <si>
    <t>１９</t>
    <phoneticPr fontId="1"/>
  </si>
  <si>
    <t>入所者の心身の状況、環境等の的確な把握に努め、その相談に適切に応じるとともに、それらに対する必要な助言その他の援助を行っているか。</t>
    <rPh sb="43" eb="44">
      <t>タイ</t>
    </rPh>
    <phoneticPr fontId="1"/>
  </si>
  <si>
    <t>処遇計画に基づき、自立した日常生活を営むために必要な指導及び訓練その他の援助を行っているか。</t>
    <phoneticPr fontId="1"/>
  </si>
  <si>
    <t>常に入所者の家族との連携を図るとともに、入所者とその家族との交流等の機会を確保するよう努めているか。　　　　　　　　　　　　　　　　　　　　　　　　　　　　　　　　　                             　　</t>
    <phoneticPr fontId="1"/>
  </si>
  <si>
    <t>入所者の外出の機会を確保するよう努めているか。　　　</t>
    <phoneticPr fontId="1"/>
  </si>
  <si>
    <t>退所後の地域における生活を念頭におき、自立的な生活に必要な援助を行っているか。</t>
    <phoneticPr fontId="1"/>
  </si>
  <si>
    <t>事故の発生又はその再発を防止するため、適切な措置を講じているか。</t>
    <phoneticPr fontId="1"/>
  </si>
  <si>
    <t>２０</t>
    <phoneticPr fontId="1"/>
  </si>
  <si>
    <t>③</t>
    <phoneticPr fontId="1"/>
  </si>
  <si>
    <t>老人福祉法第11条の規定による措置事務の実施に係る指針について（平成18年1月24日老発第0124001号）</t>
    <phoneticPr fontId="1"/>
  </si>
  <si>
    <t>事故が発生した場合、速やかに家族・市町村等に連絡しているか。</t>
    <phoneticPr fontId="1"/>
  </si>
  <si>
    <t>事故の状況及び事故に際し取った処置について記録しているか。</t>
    <phoneticPr fontId="1"/>
  </si>
  <si>
    <t>賠償すべき事故が発生した場合、損害賠償を速やかに行っているか。　　　　　　　　　　　　　　　　　　　　　　　　　　　　　　</t>
    <phoneticPr fontId="1"/>
  </si>
  <si>
    <t xml:space="preserve"> （　い　る　・　いない　）　　　　　　　</t>
    <phoneticPr fontId="1"/>
  </si>
  <si>
    <t>苦情解決への取り組み</t>
    <phoneticPr fontId="1"/>
  </si>
  <si>
    <t>厚生労働大臣が定める感染症又は食中毒の発生が疑われる際の対処等に関する手順に沿った対応を行っているか。</t>
    <rPh sb="0" eb="2">
      <t>コウセイ</t>
    </rPh>
    <rPh sb="2" eb="4">
      <t>ロウドウ</t>
    </rPh>
    <rPh sb="4" eb="6">
      <t>ダイジン</t>
    </rPh>
    <rPh sb="7" eb="8">
      <t>サダ</t>
    </rPh>
    <rPh sb="10" eb="13">
      <t>カンセンショウ</t>
    </rPh>
    <rPh sb="13" eb="14">
      <t>マタ</t>
    </rPh>
    <rPh sb="15" eb="18">
      <t>ショクチュウドク</t>
    </rPh>
    <rPh sb="19" eb="21">
      <t>ハッセイ</t>
    </rPh>
    <rPh sb="22" eb="23">
      <t>ウタガ</t>
    </rPh>
    <rPh sb="26" eb="27">
      <t>サイ</t>
    </rPh>
    <rPh sb="28" eb="30">
      <t>タイショ</t>
    </rPh>
    <rPh sb="30" eb="31">
      <t>トウ</t>
    </rPh>
    <rPh sb="32" eb="33">
      <t>カン</t>
    </rPh>
    <rPh sb="35" eb="37">
      <t>テジュン</t>
    </rPh>
    <rPh sb="38" eb="39">
      <t>ソ</t>
    </rPh>
    <rPh sb="41" eb="43">
      <t>タイオウ</t>
    </rPh>
    <rPh sb="44" eb="45">
      <t>オコナ</t>
    </rPh>
    <phoneticPr fontId="1"/>
  </si>
  <si>
    <t>厚生労働大臣が定める感染症又は食中毒の発生が疑われる際の対処等に関する手順（平成18年3月31日厚生労働省告示第268号）</t>
    <rPh sb="0" eb="2">
      <t>コウセイ</t>
    </rPh>
    <rPh sb="2" eb="4">
      <t>ロウドウ</t>
    </rPh>
    <rPh sb="4" eb="6">
      <t>ダイジン</t>
    </rPh>
    <rPh sb="7" eb="8">
      <t>サダ</t>
    </rPh>
    <rPh sb="10" eb="13">
      <t>カンセンショウ</t>
    </rPh>
    <rPh sb="13" eb="14">
      <t>マタ</t>
    </rPh>
    <rPh sb="15" eb="18">
      <t>ショクチュウドク</t>
    </rPh>
    <rPh sb="19" eb="21">
      <t>ハッセイ</t>
    </rPh>
    <rPh sb="22" eb="23">
      <t>ウタガ</t>
    </rPh>
    <rPh sb="26" eb="27">
      <t>サイ</t>
    </rPh>
    <rPh sb="28" eb="30">
      <t>タイショ</t>
    </rPh>
    <rPh sb="30" eb="31">
      <t>トウ</t>
    </rPh>
    <rPh sb="32" eb="33">
      <t>カン</t>
    </rPh>
    <rPh sb="35" eb="37">
      <t>テジュン</t>
    </rPh>
    <rPh sb="38" eb="40">
      <t>ヘイセイ</t>
    </rPh>
    <rPh sb="42" eb="43">
      <t>ネン</t>
    </rPh>
    <rPh sb="44" eb="45">
      <t>ガツ</t>
    </rPh>
    <rPh sb="47" eb="48">
      <t>ニチ</t>
    </rPh>
    <rPh sb="48" eb="50">
      <t>コウセイ</t>
    </rPh>
    <rPh sb="50" eb="53">
      <t>ロウドウショウ</t>
    </rPh>
    <rPh sb="53" eb="55">
      <t>コクジ</t>
    </rPh>
    <rPh sb="55" eb="56">
      <t>ダイ</t>
    </rPh>
    <rPh sb="59" eb="60">
      <t>ゴウ</t>
    </rPh>
    <phoneticPr fontId="1"/>
  </si>
  <si>
    <t>・ﾍﾞｯﾄﾞでの抑制（柵・抑制帯等）　</t>
    <phoneticPr fontId="1"/>
  </si>
  <si>
    <t>名　・その他（　　　　　　　　　　　　　　）　　</t>
    <rPh sb="0" eb="1">
      <t>メイ</t>
    </rPh>
    <phoneticPr fontId="1"/>
  </si>
  <si>
    <t>名　・抑制着（つなぎ等）着用　</t>
    <rPh sb="0" eb="1">
      <t>メイ</t>
    </rPh>
    <phoneticPr fontId="1"/>
  </si>
  <si>
    <t>遺留金品の処理は、措置機関の指示に従い適切に行われているか。</t>
    <phoneticPr fontId="1"/>
  </si>
  <si>
    <t>トル</t>
    <phoneticPr fontId="1"/>
  </si>
  <si>
    <t>④</t>
    <phoneticPr fontId="1"/>
  </si>
  <si>
    <t>い　　る</t>
    <phoneticPr fontId="1"/>
  </si>
  <si>
    <t>い　　る</t>
    <phoneticPr fontId="1"/>
  </si>
  <si>
    <t>い な い</t>
    <phoneticPr fontId="1"/>
  </si>
  <si>
    <t>い な い</t>
    <phoneticPr fontId="1"/>
  </si>
  <si>
    <t xml:space="preserve">①  </t>
    <phoneticPr fontId="1"/>
  </si>
  <si>
    <t>苦情を受け付けるための窓口を設置するなど、苦情解決のための必要な措置を講じているか。</t>
    <phoneticPr fontId="1"/>
  </si>
  <si>
    <t>い　　る</t>
  </si>
  <si>
    <t xml:space="preserve"> い な い</t>
  </si>
  <si>
    <t>運営規程</t>
  </si>
  <si>
    <t xml:space="preserve">    </t>
    <phoneticPr fontId="1"/>
  </si>
  <si>
    <t>「社会福祉事業の経営者による福祉サービスに関る苦情解決の仕組みの指針について」（平成12年6月7日社援第1352号等）</t>
    <phoneticPr fontId="1"/>
  </si>
  <si>
    <t xml:space="preserve">   ア  苦情を処理する相談窓口があるか。</t>
    <phoneticPr fontId="1"/>
  </si>
  <si>
    <t>あ　　る</t>
    <phoneticPr fontId="1"/>
  </si>
  <si>
    <t xml:space="preserve"> な　 い</t>
    <phoneticPr fontId="1"/>
  </si>
  <si>
    <t>掲示物</t>
    <phoneticPr fontId="1"/>
  </si>
  <si>
    <t>苦情に関する記録</t>
    <phoneticPr fontId="1"/>
  </si>
  <si>
    <t>③　</t>
    <phoneticPr fontId="1"/>
  </si>
  <si>
    <t>ウ　策定のための会議（討議）が実施されているか。</t>
    <phoneticPr fontId="1"/>
  </si>
  <si>
    <t>い　る</t>
    <phoneticPr fontId="1"/>
  </si>
  <si>
    <t>い　る</t>
    <phoneticPr fontId="1"/>
  </si>
  <si>
    <t>い　る</t>
    <phoneticPr fontId="1"/>
  </si>
  <si>
    <t>い　る</t>
    <phoneticPr fontId="1"/>
  </si>
  <si>
    <t>⑦</t>
    <phoneticPr fontId="1"/>
  </si>
  <si>
    <t>⑧</t>
    <phoneticPr fontId="1"/>
  </si>
  <si>
    <t>⑨</t>
    <phoneticPr fontId="1"/>
  </si>
  <si>
    <t>⑩</t>
    <phoneticPr fontId="1"/>
  </si>
  <si>
    <t>⑪</t>
    <phoneticPr fontId="1"/>
  </si>
  <si>
    <t>な　い</t>
    <phoneticPr fontId="1"/>
  </si>
  <si>
    <t>い　る</t>
    <phoneticPr fontId="1"/>
  </si>
  <si>
    <t>預金通帳保管者、印鑑保管者及び金庫の鍵の管理者がそれぞれ別に定められているか。</t>
    <phoneticPr fontId="1"/>
  </si>
  <si>
    <t>また、保管場所も別になっているか。</t>
    <phoneticPr fontId="1"/>
  </si>
  <si>
    <t>入金依頼書・出金依頼書・受領書が整備されているか。</t>
    <phoneticPr fontId="1"/>
  </si>
  <si>
    <t>障害を有する者等への配慮（介助浴、機械浴、清拭等）</t>
    <rPh sb="10" eb="12">
      <t>ハイリョ</t>
    </rPh>
    <rPh sb="13" eb="15">
      <t>カイジョ</t>
    </rPh>
    <rPh sb="15" eb="16">
      <t>ヨク</t>
    </rPh>
    <rPh sb="17" eb="19">
      <t>キカイ</t>
    </rPh>
    <rPh sb="19" eb="20">
      <t>ヨク</t>
    </rPh>
    <rPh sb="21" eb="23">
      <t>セイシキ</t>
    </rPh>
    <rPh sb="23" eb="24">
      <t>トウ</t>
    </rPh>
    <phoneticPr fontId="1"/>
  </si>
  <si>
    <t>（１回５０食以上又は１日１００食以上の食事を提供している施設）</t>
    <phoneticPr fontId="1"/>
  </si>
  <si>
    <t>必要な栄養目標量が確保されているか。
また、栄養管理状況報告書（年１回、４／１５まで）が提出されているか。</t>
    <rPh sb="32" eb="33">
      <t>ネン</t>
    </rPh>
    <rPh sb="34" eb="35">
      <t>カイ</t>
    </rPh>
    <phoneticPr fontId="1"/>
  </si>
  <si>
    <t>あ　る</t>
    <phoneticPr fontId="1"/>
  </si>
  <si>
    <t>保護施設等における調理業務の委託について（昭和62年3月9日社施第38号）</t>
    <phoneticPr fontId="1"/>
  </si>
  <si>
    <t>社会福祉施設等における食品の安全確保等について（平成20年3月7日厚生労働省課長通知）</t>
    <rPh sb="0" eb="2">
      <t>シャカイ</t>
    </rPh>
    <rPh sb="2" eb="4">
      <t>フクシ</t>
    </rPh>
    <rPh sb="4" eb="6">
      <t>シセツ</t>
    </rPh>
    <rPh sb="6" eb="7">
      <t>トウ</t>
    </rPh>
    <rPh sb="11" eb="13">
      <t>ショクヒン</t>
    </rPh>
    <rPh sb="14" eb="16">
      <t>アンゼン</t>
    </rPh>
    <rPh sb="16" eb="18">
      <t>カクホ</t>
    </rPh>
    <rPh sb="18" eb="19">
      <t>トウ</t>
    </rPh>
    <rPh sb="24" eb="26">
      <t>ヘイセイ</t>
    </rPh>
    <rPh sb="28" eb="29">
      <t>ネン</t>
    </rPh>
    <rPh sb="30" eb="31">
      <t>ガツ</t>
    </rPh>
    <rPh sb="32" eb="33">
      <t>ニチ</t>
    </rPh>
    <rPh sb="33" eb="35">
      <t>コウセイ</t>
    </rPh>
    <rPh sb="35" eb="38">
      <t>ロウドウショウ</t>
    </rPh>
    <rPh sb="38" eb="40">
      <t>カチョウ</t>
    </rPh>
    <rPh sb="40" eb="42">
      <t>ツウチ</t>
    </rPh>
    <phoneticPr fontId="1"/>
  </si>
  <si>
    <t>③</t>
    <phoneticPr fontId="1"/>
  </si>
  <si>
    <t>市町村が実施する事業に協力するよう努めているか。</t>
    <rPh sb="0" eb="3">
      <t>シチョウソン</t>
    </rPh>
    <rPh sb="4" eb="6">
      <t>ジッシ</t>
    </rPh>
    <rPh sb="8" eb="10">
      <t>ジギョウ</t>
    </rPh>
    <rPh sb="11" eb="13">
      <t>キョウリョク</t>
    </rPh>
    <rPh sb="17" eb="18">
      <t>ツト</t>
    </rPh>
    <phoneticPr fontId="1"/>
  </si>
  <si>
    <t>あ　る</t>
    <phoneticPr fontId="1"/>
  </si>
  <si>
    <t>い　る</t>
    <phoneticPr fontId="1"/>
  </si>
  <si>
    <t>健康管理及び衛生管理の状況</t>
    <phoneticPr fontId="1"/>
  </si>
  <si>
    <t>身体拘束を行う場合は、その態様及び時間、その際の入所者の心身の状況、緊急やむを得なかった理由を記録しているか。　</t>
    <rPh sb="24" eb="26">
      <t>ニュウショ</t>
    </rPh>
    <phoneticPr fontId="1"/>
  </si>
  <si>
    <t>・</t>
    <phoneticPr fontId="1"/>
  </si>
  <si>
    <t>感染症又は食中毒の発生を疑ったときは、速やかに施設長（管理者）に報告する体制を整える。</t>
    <rPh sb="0" eb="3">
      <t>カンセンショウ</t>
    </rPh>
    <rPh sb="3" eb="4">
      <t>マタ</t>
    </rPh>
    <rPh sb="5" eb="8">
      <t>ショクチュウドク</t>
    </rPh>
    <rPh sb="9" eb="11">
      <t>ハッセイ</t>
    </rPh>
    <rPh sb="12" eb="13">
      <t>ウタガ</t>
    </rPh>
    <rPh sb="19" eb="20">
      <t>スミ</t>
    </rPh>
    <rPh sb="23" eb="26">
      <t>シセツチョウ</t>
    </rPh>
    <rPh sb="27" eb="30">
      <t>カンリシャ</t>
    </rPh>
    <rPh sb="32" eb="34">
      <t>ホウコク</t>
    </rPh>
    <rPh sb="36" eb="38">
      <t>タイセイ</t>
    </rPh>
    <rPh sb="39" eb="40">
      <t>トトノ</t>
    </rPh>
    <phoneticPr fontId="1"/>
  </si>
  <si>
    <t>有症者等の状態に応じ、医療機関との連携を図ることその他の措置を講じる。</t>
    <rPh sb="0" eb="1">
      <t>ユウ</t>
    </rPh>
    <rPh sb="2" eb="3">
      <t>シャ</t>
    </rPh>
    <rPh sb="3" eb="4">
      <t>トウ</t>
    </rPh>
    <rPh sb="5" eb="7">
      <t>ジョウタイ</t>
    </rPh>
    <rPh sb="8" eb="9">
      <t>オウ</t>
    </rPh>
    <rPh sb="11" eb="13">
      <t>イリョウ</t>
    </rPh>
    <rPh sb="13" eb="15">
      <t>キカン</t>
    </rPh>
    <rPh sb="17" eb="19">
      <t>レンケイ</t>
    </rPh>
    <rPh sb="20" eb="21">
      <t>ハカ</t>
    </rPh>
    <rPh sb="26" eb="27">
      <t>タ</t>
    </rPh>
    <rPh sb="28" eb="30">
      <t>ソチ</t>
    </rPh>
    <rPh sb="31" eb="32">
      <t>コウ</t>
    </rPh>
    <phoneticPr fontId="1"/>
  </si>
  <si>
    <t>有症者等の状況及び講じた措置を記録する。</t>
    <rPh sb="0" eb="1">
      <t>ユウ</t>
    </rPh>
    <rPh sb="2" eb="3">
      <t>シャ</t>
    </rPh>
    <rPh sb="3" eb="4">
      <t>トウ</t>
    </rPh>
    <rPh sb="5" eb="7">
      <t>ジョウキョウ</t>
    </rPh>
    <rPh sb="7" eb="8">
      <t>オヨ</t>
    </rPh>
    <rPh sb="9" eb="10">
      <t>コウ</t>
    </rPh>
    <rPh sb="12" eb="14">
      <t>ソチ</t>
    </rPh>
    <rPh sb="15" eb="17">
      <t>キロク</t>
    </rPh>
    <phoneticPr fontId="1"/>
  </si>
  <si>
    <t>有症者の人数等を市町村及び保健所に迅速に報告するとともに、指示を求める等の措置を講じる。</t>
    <rPh sb="0" eb="1">
      <t>ユウ</t>
    </rPh>
    <rPh sb="2" eb="3">
      <t>シャ</t>
    </rPh>
    <rPh sb="4" eb="5">
      <t>ニン</t>
    </rPh>
    <rPh sb="6" eb="7">
      <t>トウ</t>
    </rPh>
    <rPh sb="8" eb="11">
      <t>シチョウソン</t>
    </rPh>
    <rPh sb="11" eb="12">
      <t>オヨ</t>
    </rPh>
    <rPh sb="13" eb="16">
      <t>ホケンジョ</t>
    </rPh>
    <rPh sb="17" eb="19">
      <t>ジンソク</t>
    </rPh>
    <rPh sb="20" eb="22">
      <t>ホウコク</t>
    </rPh>
    <rPh sb="29" eb="31">
      <t>シジ</t>
    </rPh>
    <rPh sb="32" eb="33">
      <t>モト</t>
    </rPh>
    <rPh sb="35" eb="36">
      <t>トウ</t>
    </rPh>
    <rPh sb="37" eb="39">
      <t>ソチ</t>
    </rPh>
    <rPh sb="40" eb="41">
      <t>コウ</t>
    </rPh>
    <phoneticPr fontId="1"/>
  </si>
  <si>
    <t>健康管理及び衛生管理の状況</t>
    <rPh sb="0" eb="2">
      <t>ケンコウ</t>
    </rPh>
    <rPh sb="2" eb="4">
      <t>カンリ</t>
    </rPh>
    <rPh sb="4" eb="5">
      <t>オヨ</t>
    </rPh>
    <rPh sb="6" eb="8">
      <t>エイセイ</t>
    </rPh>
    <rPh sb="8" eb="10">
      <t>カンリ</t>
    </rPh>
    <rPh sb="11" eb="13">
      <t>ジョウキョウ</t>
    </rPh>
    <phoneticPr fontId="1"/>
  </si>
  <si>
    <t>居宅サービス等の利用</t>
    <rPh sb="0" eb="2">
      <t>キョタク</t>
    </rPh>
    <rPh sb="6" eb="7">
      <t>トウ</t>
    </rPh>
    <rPh sb="8" eb="10">
      <t>リヨウ</t>
    </rPh>
    <phoneticPr fontId="1"/>
  </si>
  <si>
    <t>ア　利用理由・家族の状況等が明らかにされ、それらを踏まえて策定されているか。</t>
    <phoneticPr fontId="1"/>
  </si>
  <si>
    <t>養護老人ホームの最低基準について第1－8－(2)、第5－4</t>
    <rPh sb="8" eb="10">
      <t>サイテイ</t>
    </rPh>
    <rPh sb="25" eb="26">
      <t>ダイ</t>
    </rPh>
    <phoneticPr fontId="1"/>
  </si>
  <si>
    <t>※監査資料P36</t>
    <phoneticPr fontId="1"/>
  </si>
  <si>
    <t>※監査資料P42</t>
    <phoneticPr fontId="1"/>
  </si>
  <si>
    <t>※監査資料P40</t>
    <phoneticPr fontId="1"/>
  </si>
  <si>
    <t xml:space="preserve">   イ　苦情処理の体制、手続が定められているか。
　　　（体制や手順が施設内に掲示していること等を含む。） </t>
    <rPh sb="30" eb="32">
      <t>タイセイ</t>
    </rPh>
    <rPh sb="33" eb="35">
      <t>テジュン</t>
    </rPh>
    <rPh sb="36" eb="38">
      <t>シセツ</t>
    </rPh>
    <rPh sb="38" eb="39">
      <t>ナイ</t>
    </rPh>
    <rPh sb="40" eb="42">
      <t>ケイジ</t>
    </rPh>
    <rPh sb="48" eb="49">
      <t>トウ</t>
    </rPh>
    <rPh sb="50" eb="51">
      <t>フク</t>
    </rPh>
    <phoneticPr fontId="1"/>
  </si>
  <si>
    <t xml:space="preserve">   ウ　苦情に対して速やかに対応しているか 。</t>
    <phoneticPr fontId="1"/>
  </si>
  <si>
    <t>行った処遇に関し市町村から指導又は助言を受けた場合は、当該指導又は助言に従って必要な改善を行っているか。</t>
    <phoneticPr fontId="1"/>
  </si>
  <si>
    <t>指導等に関する
記録</t>
    <phoneticPr fontId="1"/>
  </si>
  <si>
    <t>指導等に関する
記録</t>
    <phoneticPr fontId="1"/>
  </si>
  <si>
    <t>生活相談員は、入所時における処遇計画を策定しているか。</t>
    <phoneticPr fontId="1"/>
  </si>
  <si>
    <t xml:space="preserve">生活相談員は、計画策定にあたり、心身の状況、環境、入所者及び家族の希望等を勘案し、他の職員と協議の上、作成しているか。 </t>
    <rPh sb="49" eb="50">
      <t>ウエ</t>
    </rPh>
    <rPh sb="51" eb="53">
      <t>サクセイ</t>
    </rPh>
    <phoneticPr fontId="1"/>
  </si>
  <si>
    <t>当該入所者又は他の入所者等の生命又は身体を保護するため緊急やむを得ない場合を除き、身体的拘束その他入所者の行動を制限していないか。　　　　　　　　　　　　　　　　　　　　　　　　　　　　　　　　　　　　　　　　　　　　　　　　　　</t>
    <rPh sb="0" eb="2">
      <t>トウガイ</t>
    </rPh>
    <rPh sb="5" eb="6">
      <t>マタ</t>
    </rPh>
    <rPh sb="7" eb="8">
      <t>タ</t>
    </rPh>
    <rPh sb="9" eb="12">
      <t>ニュウショシャ</t>
    </rPh>
    <rPh sb="12" eb="13">
      <t>トウ</t>
    </rPh>
    <phoneticPr fontId="1"/>
  </si>
  <si>
    <t>感染性疾患に対する
配慮</t>
    <rPh sb="10" eb="12">
      <t>ハイリョ</t>
    </rPh>
    <phoneticPr fontId="1"/>
  </si>
  <si>
    <t>家族との面会場所の
確保</t>
    <rPh sb="10" eb="12">
      <t>カクホ</t>
    </rPh>
    <phoneticPr fontId="1"/>
  </si>
  <si>
    <t>歯科治療を必要とする入所者のために協力歯科医療機関を定めるよう努めているか。　　　　　　　　　　</t>
    <rPh sb="31" eb="32">
      <t>ツト</t>
    </rPh>
    <phoneticPr fontId="1"/>
  </si>
  <si>
    <t>定期的に職員を対象とした衛生管理に関する研修（年２回以上）を行っているか。　　　　　　　　　　　　　　　　　　　　　　　　　</t>
    <rPh sb="23" eb="24">
      <t>ネン</t>
    </rPh>
    <rPh sb="25" eb="26">
      <t>カイ</t>
    </rPh>
    <rPh sb="26" eb="28">
      <t>イジョウ</t>
    </rPh>
    <phoneticPr fontId="1"/>
  </si>
  <si>
    <t>施設長（管理者）は、前述の報告を受けたときは、従業者に対して必要な指示を行う。</t>
    <rPh sb="0" eb="3">
      <t>シセツチョウ</t>
    </rPh>
    <rPh sb="4" eb="7">
      <t>カンリシャ</t>
    </rPh>
    <rPh sb="10" eb="12">
      <t>ゼンジュツ</t>
    </rPh>
    <rPh sb="13" eb="15">
      <t>ホウコク</t>
    </rPh>
    <rPh sb="16" eb="17">
      <t>ウ</t>
    </rPh>
    <rPh sb="23" eb="26">
      <t>ジュウギョウシャ</t>
    </rPh>
    <rPh sb="27" eb="28">
      <t>タイ</t>
    </rPh>
    <rPh sb="30" eb="32">
      <t>ヒツヨウ</t>
    </rPh>
    <rPh sb="33" eb="35">
      <t>シジ</t>
    </rPh>
    <rPh sb="36" eb="37">
      <t>オコナ</t>
    </rPh>
    <phoneticPr fontId="1"/>
  </si>
  <si>
    <t>クラブ活動、レクリエーション活動、行事等は、適切に実施されているか。</t>
    <phoneticPr fontId="1"/>
  </si>
  <si>
    <t>参加が低調な利用者に対する
働きかけ</t>
    <rPh sb="0" eb="2">
      <t>サンカ</t>
    </rPh>
    <rPh sb="3" eb="5">
      <t>テイチョウ</t>
    </rPh>
    <rPh sb="6" eb="9">
      <t>リヨウシャ</t>
    </rPh>
    <rPh sb="10" eb="11">
      <t>タイ</t>
    </rPh>
    <rPh sb="14" eb="15">
      <t>ハタラ</t>
    </rPh>
    <phoneticPr fontId="1"/>
  </si>
  <si>
    <t>調理業務を第三者に委託している場合、管理体制、契約内容等は適切であるか。</t>
    <phoneticPr fontId="1"/>
  </si>
  <si>
    <t>定期的に利用者への食事評価（満足度、嗜好等）を実施し、食事の見直しを行っているか。</t>
    <phoneticPr fontId="1"/>
  </si>
  <si>
    <t>栄養管理状況
報告書</t>
    <phoneticPr fontId="1"/>
  </si>
  <si>
    <t>在庫食品と受払簿の確認</t>
    <rPh sb="0" eb="2">
      <t>ザイコ</t>
    </rPh>
    <rPh sb="2" eb="4">
      <t>ショクヒン</t>
    </rPh>
    <rPh sb="5" eb="6">
      <t>ウ</t>
    </rPh>
    <rPh sb="6" eb="7">
      <t>ハラ</t>
    </rPh>
    <rPh sb="7" eb="8">
      <t>ボ</t>
    </rPh>
    <rPh sb="9" eb="11">
      <t>カクニン</t>
    </rPh>
    <phoneticPr fontId="1"/>
  </si>
  <si>
    <t>給食関係者の検便は、採用時及び毎月実施されているか。また、衛生管理は適切であるか。</t>
    <phoneticPr fontId="1"/>
  </si>
  <si>
    <t>労働安全衛生規則
第47条</t>
    <phoneticPr fontId="1"/>
  </si>
  <si>
    <t>大量調理施設衛生
管理マニュアル</t>
    <phoneticPr fontId="1"/>
  </si>
  <si>
    <t xml:space="preserve">入所時に預かり金等保管依頼書を作成し、利用者から提出を受けているか。
</t>
    <rPh sb="0" eb="2">
      <t>ニュウショ</t>
    </rPh>
    <rPh sb="2" eb="3">
      <t>ジ</t>
    </rPh>
    <rPh sb="4" eb="5">
      <t>アズ</t>
    </rPh>
    <rPh sb="7" eb="9">
      <t>キントウ</t>
    </rPh>
    <rPh sb="9" eb="11">
      <t>ホカン</t>
    </rPh>
    <rPh sb="11" eb="14">
      <t>イライショ</t>
    </rPh>
    <rPh sb="15" eb="17">
      <t>サクセイ</t>
    </rPh>
    <rPh sb="24" eb="26">
      <t>テイシュツ</t>
    </rPh>
    <rPh sb="27" eb="28">
      <t>ウ</t>
    </rPh>
    <phoneticPr fontId="1"/>
  </si>
  <si>
    <t>また、入所後に保管依頼内容に変更があった場合は、その都度預かり金等保管依頼書を作成し、提出を受けているか。</t>
    <phoneticPr fontId="1"/>
  </si>
  <si>
    <t>また、自己管理能力のない利用者の分は、複数の職員の立会いのもとに授受しているか。</t>
    <phoneticPr fontId="1"/>
  </si>
  <si>
    <t>入金等依頼書</t>
    <rPh sb="2" eb="3">
      <t>トウ</t>
    </rPh>
    <phoneticPr fontId="1"/>
  </si>
  <si>
    <t>入所者が要介護状態等になった場合、適切に必要な居宅サービス等が受けられるよう必要な措置を講じているか。</t>
    <rPh sb="0" eb="3">
      <t>ニュウショシャ</t>
    </rPh>
    <rPh sb="17" eb="19">
      <t>テキセツ</t>
    </rPh>
    <rPh sb="29" eb="30">
      <t>トウ</t>
    </rPh>
    <phoneticPr fontId="1"/>
  </si>
  <si>
    <t>日用品の
支給状況</t>
    <phoneticPr fontId="1"/>
  </si>
  <si>
    <t>入所者預かり金の状況</t>
    <rPh sb="0" eb="3">
      <t>ニュウショシャ</t>
    </rPh>
    <phoneticPr fontId="1"/>
  </si>
  <si>
    <t>事故発生時の防止及び事故発生時の対応</t>
    <rPh sb="0" eb="2">
      <t>ジコ</t>
    </rPh>
    <rPh sb="2" eb="5">
      <t>ハッセイジ</t>
    </rPh>
    <rPh sb="6" eb="8">
      <t>ボウシ</t>
    </rPh>
    <rPh sb="8" eb="9">
      <t>オヨ</t>
    </rPh>
    <rPh sb="10" eb="12">
      <t>ジコ</t>
    </rPh>
    <rPh sb="12" eb="14">
      <t>ハッセイ</t>
    </rPh>
    <rPh sb="14" eb="15">
      <t>ジ</t>
    </rPh>
    <rPh sb="16" eb="18">
      <t>タイオウ</t>
    </rPh>
    <phoneticPr fontId="1"/>
  </si>
  <si>
    <t>老人福祉を増進することを目的とする事業を行う者、その他の保健医療サービス又は福祉サービスを提供する者との密接な連携に努めているか。</t>
    <phoneticPr fontId="1"/>
  </si>
  <si>
    <t xml:space="preserve"> </t>
    <phoneticPr fontId="1"/>
  </si>
  <si>
    <t>日用品費支給簿</t>
    <rPh sb="0" eb="3">
      <t>ニチヨウヒン</t>
    </rPh>
    <rPh sb="3" eb="4">
      <t>ヒ</t>
    </rPh>
    <rPh sb="4" eb="7">
      <t>シキュウボ</t>
    </rPh>
    <phoneticPr fontId="1"/>
  </si>
  <si>
    <t>認知症調査結果記録</t>
    <rPh sb="0" eb="2">
      <t>ニンチ</t>
    </rPh>
    <rPh sb="2" eb="3">
      <t>ショウ</t>
    </rPh>
    <rPh sb="3" eb="5">
      <t>チョウサ</t>
    </rPh>
    <rPh sb="5" eb="7">
      <t>ケッカ</t>
    </rPh>
    <rPh sb="7" eb="9">
      <t>キロク</t>
    </rPh>
    <phoneticPr fontId="1"/>
  </si>
  <si>
    <t>献立表
給食日誌等</t>
    <phoneticPr fontId="1"/>
  </si>
  <si>
    <t>ケース記録
業務日誌</t>
    <rPh sb="3" eb="5">
      <t>キロク</t>
    </rPh>
    <phoneticPr fontId="1"/>
  </si>
  <si>
    <t>嗜好調査結果
残菜調査結果
給食会議録</t>
    <phoneticPr fontId="1"/>
  </si>
  <si>
    <t>予定献立表</t>
    <phoneticPr fontId="1"/>
  </si>
  <si>
    <t>実施献立表</t>
    <phoneticPr fontId="1"/>
  </si>
  <si>
    <t>利用者同士の会話の場所の確保</t>
    <rPh sb="9" eb="11">
      <t>バショ</t>
    </rPh>
    <rPh sb="12" eb="14">
      <t>カクホ</t>
    </rPh>
    <phoneticPr fontId="1"/>
  </si>
  <si>
    <t>ア</t>
    <phoneticPr fontId="1"/>
  </si>
  <si>
    <t>イ</t>
    <phoneticPr fontId="1"/>
  </si>
  <si>
    <t>ウ</t>
    <phoneticPr fontId="1"/>
  </si>
  <si>
    <t>エ</t>
    <phoneticPr fontId="1"/>
  </si>
  <si>
    <t>事故が発生した場合又はそれに至る危険性がある事態が生じた場合、当該事実が報告され、その分析を通じた改善策について職員に周知徹底する体制が整備されているか。　</t>
    <rPh sb="29" eb="30">
      <t>ゴウ</t>
    </rPh>
    <phoneticPr fontId="1"/>
  </si>
  <si>
    <t>職員に対する研修会を定期的に行っているか</t>
    <phoneticPr fontId="1"/>
  </si>
  <si>
    <t>賠償保険に加入しているか。　　</t>
    <phoneticPr fontId="1"/>
  </si>
  <si>
    <t>エ　指定居宅介護サービス等を利用している場合は、居宅介護支援計画、介護予防支援
　　　計画等の内容に留意しているか。</t>
    <rPh sb="2" eb="4">
      <t>シテイ</t>
    </rPh>
    <rPh sb="4" eb="6">
      <t>キョタク</t>
    </rPh>
    <rPh sb="6" eb="8">
      <t>カイゴ</t>
    </rPh>
    <rPh sb="12" eb="13">
      <t>トウ</t>
    </rPh>
    <rPh sb="14" eb="16">
      <t>リヨウ</t>
    </rPh>
    <rPh sb="20" eb="22">
      <t>バアイ</t>
    </rPh>
    <rPh sb="24" eb="26">
      <t>キョタク</t>
    </rPh>
    <rPh sb="26" eb="28">
      <t>カイゴ</t>
    </rPh>
    <rPh sb="28" eb="30">
      <t>シエン</t>
    </rPh>
    <rPh sb="30" eb="32">
      <t>ケイカク</t>
    </rPh>
    <rPh sb="33" eb="35">
      <t>カイゴ</t>
    </rPh>
    <rPh sb="35" eb="37">
      <t>ヨボウ</t>
    </rPh>
    <rPh sb="37" eb="39">
      <t>シエン</t>
    </rPh>
    <rPh sb="43" eb="45">
      <t>ケイカク</t>
    </rPh>
    <rPh sb="45" eb="46">
      <t>トウ</t>
    </rPh>
    <rPh sb="47" eb="49">
      <t>ナイヨウ</t>
    </rPh>
    <rPh sb="50" eb="52">
      <t>リュウイ</t>
    </rPh>
    <phoneticPr fontId="1"/>
  </si>
  <si>
    <t>社会福祉法第８３条に規定する運営適正化委員会が行う同法第８５条第１項の規定による調査に、できる限り協力しているか。</t>
    <rPh sb="0" eb="2">
      <t>シャカイ</t>
    </rPh>
    <rPh sb="2" eb="4">
      <t>フクシ</t>
    </rPh>
    <rPh sb="4" eb="5">
      <t>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7" eb="48">
      <t>カギ</t>
    </rPh>
    <rPh sb="49" eb="51">
      <t>キョウリョク</t>
    </rPh>
    <phoneticPr fontId="1"/>
  </si>
  <si>
    <t>養護老人ホームの最低基準について第5-2</t>
    <phoneticPr fontId="1"/>
  </si>
  <si>
    <t>養護老人ホームの最低基準について第1-8-(2)</t>
    <phoneticPr fontId="1"/>
  </si>
  <si>
    <t>（　いる　・　いない）</t>
    <phoneticPr fontId="1"/>
  </si>
  <si>
    <t>（　いる　・　いない　）</t>
    <phoneticPr fontId="1"/>
  </si>
  <si>
    <t>被服・寝具については、常に清潔に保たれているか。</t>
    <phoneticPr fontId="1"/>
  </si>
  <si>
    <t>養護老人ホームの最低基準について第5-5-(5)</t>
    <rPh sb="8" eb="10">
      <t>サイテイ</t>
    </rPh>
    <rPh sb="16" eb="17">
      <t>ダイ</t>
    </rPh>
    <phoneticPr fontId="1"/>
  </si>
  <si>
    <t>養護老人ホームの最低基準について第5－4</t>
    <rPh sb="8" eb="10">
      <t>サイテイ</t>
    </rPh>
    <phoneticPr fontId="1"/>
  </si>
  <si>
    <t>養護老人ホームの最低基準について第5－7－(3)</t>
    <rPh sb="8" eb="10">
      <t>サイテイ</t>
    </rPh>
    <phoneticPr fontId="1"/>
  </si>
  <si>
    <t>養護老人ホームの最低基準について第2－2－(8)</t>
    <rPh sb="8" eb="10">
      <t>サイテイ</t>
    </rPh>
    <phoneticPr fontId="1"/>
  </si>
  <si>
    <t>認知症老人の処遇（サービス提供）は適切であるか。</t>
    <rPh sb="13" eb="15">
      <t>テイキョウ</t>
    </rPh>
    <phoneticPr fontId="1"/>
  </si>
  <si>
    <t>行動制限に対する考え</t>
    <rPh sb="0" eb="2">
      <t>コウドウ</t>
    </rPh>
    <rPh sb="2" eb="4">
      <t>セイゲン</t>
    </rPh>
    <rPh sb="5" eb="6">
      <t>タイ</t>
    </rPh>
    <rPh sb="8" eb="9">
      <t>カンガ</t>
    </rPh>
    <phoneticPr fontId="1"/>
  </si>
  <si>
    <t>大量調理施設衛生
管理マニュアル（平成9年3月24日衛食第85号）</t>
    <phoneticPr fontId="1"/>
  </si>
  <si>
    <t>利用者の私的な自由時間が確保されているか。
また、日課が余裕のあるものとなっているか。　　　　　　　　（　　い　る　　・　　いない　　）</t>
    <phoneticPr fontId="1"/>
  </si>
  <si>
    <t>起床後、着替えもせずに寝巻きのままとなっていないか。　　　　（　いない　・　いる）</t>
    <phoneticPr fontId="1"/>
  </si>
  <si>
    <t>利用者のプライバシーが保護されているか。　　　　　　　　（　いる　・　いない）</t>
    <phoneticPr fontId="1"/>
  </si>
  <si>
    <t>住環境は確保されているか。　　　　　　　　（　いる　・　いない）</t>
    <rPh sb="0" eb="3">
      <t>ジュウカンキョウ</t>
    </rPh>
    <rPh sb="4" eb="6">
      <t>カクホ</t>
    </rPh>
    <phoneticPr fontId="1"/>
  </si>
  <si>
    <t>無断外出等危険防止の配慮がなされているか。　　　　　　（　いる　・　いない）</t>
    <phoneticPr fontId="1"/>
  </si>
  <si>
    <t>３　期日の指定がない事項については、前年度又は本表提出時直近の状況について記入すること。</t>
    <rPh sb="2" eb="4">
      <t>キジツ</t>
    </rPh>
    <rPh sb="5" eb="7">
      <t>シテイ</t>
    </rPh>
    <rPh sb="10" eb="12">
      <t>ジコウ</t>
    </rPh>
    <rPh sb="18" eb="19">
      <t>マエ</t>
    </rPh>
    <rPh sb="19" eb="21">
      <t>ネンド</t>
    </rPh>
    <rPh sb="21" eb="22">
      <t>マタ</t>
    </rPh>
    <rPh sb="23" eb="25">
      <t>ホンピョウ</t>
    </rPh>
    <rPh sb="25" eb="27">
      <t>テイシュツ</t>
    </rPh>
    <rPh sb="27" eb="28">
      <t>ジ</t>
    </rPh>
    <rPh sb="28" eb="30">
      <t>チョッキン</t>
    </rPh>
    <rPh sb="31" eb="33">
      <t>ジョウキョウ</t>
    </rPh>
    <rPh sb="37" eb="39">
      <t>キニュウ</t>
    </rPh>
    <phoneticPr fontId="1"/>
  </si>
  <si>
    <t>１　本表は、各事項について自己点検を行い、その結果を「確認結果」欄の該当項目を○で囲むこと。</t>
    <rPh sb="2" eb="4">
      <t>ホンピョウ</t>
    </rPh>
    <rPh sb="6" eb="7">
      <t>カク</t>
    </rPh>
    <rPh sb="7" eb="9">
      <t>ジコウ</t>
    </rPh>
    <rPh sb="13" eb="15">
      <t>ジコ</t>
    </rPh>
    <rPh sb="15" eb="17">
      <t>テンケン</t>
    </rPh>
    <rPh sb="18" eb="19">
      <t>オコナ</t>
    </rPh>
    <rPh sb="23" eb="25">
      <t>ケッカ</t>
    </rPh>
    <rPh sb="27" eb="29">
      <t>カクニン</t>
    </rPh>
    <rPh sb="29" eb="31">
      <t>ケッカ</t>
    </rPh>
    <rPh sb="32" eb="33">
      <t>ラン</t>
    </rPh>
    <rPh sb="34" eb="36">
      <t>ガイトウ</t>
    </rPh>
    <rPh sb="36" eb="38">
      <t>コウモク</t>
    </rPh>
    <rPh sb="41" eb="42">
      <t>カコ</t>
    </rPh>
    <phoneticPr fontId="1"/>
  </si>
  <si>
    <t>施設運営に当たり、利用生活全般にわたって入所者の意向・希望を尊重するよう配慮しているか。</t>
    <rPh sb="20" eb="22">
      <t>ニュウショ</t>
    </rPh>
    <phoneticPr fontId="1"/>
  </si>
  <si>
    <t xml:space="preserve">医療機器及び医薬品等の管理が適切に行われているか。 </t>
    <rPh sb="2" eb="4">
      <t>キキ</t>
    </rPh>
    <rPh sb="6" eb="9">
      <t>イヤクヒン</t>
    </rPh>
    <phoneticPr fontId="1"/>
  </si>
  <si>
    <t>食中毒、感染症の予防、まん延防止のための指針を整備しているか。</t>
    <phoneticPr fontId="1"/>
  </si>
  <si>
    <t>従業者の健康管理を徹底し、従業者、来訪者等の健康状態によっては、利用者との接触を制限する等の措置を講ずるとともに、手洗いやうがいの励行等衛生教育の徹底を図る。</t>
    <rPh sb="0" eb="3">
      <t>ジュウギョウシャ</t>
    </rPh>
    <rPh sb="4" eb="6">
      <t>ケンコウ</t>
    </rPh>
    <rPh sb="6" eb="8">
      <t>カンリ</t>
    </rPh>
    <rPh sb="9" eb="11">
      <t>テッテイ</t>
    </rPh>
    <rPh sb="13" eb="16">
      <t>ジュウギョウシャ</t>
    </rPh>
    <rPh sb="17" eb="20">
      <t>ライホウシャ</t>
    </rPh>
    <rPh sb="20" eb="21">
      <t>トウ</t>
    </rPh>
    <rPh sb="22" eb="24">
      <t>ケンコウ</t>
    </rPh>
    <rPh sb="24" eb="26">
      <t>ジョウタイ</t>
    </rPh>
    <rPh sb="32" eb="35">
      <t>リヨウシャ</t>
    </rPh>
    <rPh sb="37" eb="39">
      <t>セッショク</t>
    </rPh>
    <rPh sb="40" eb="41">
      <t>セイ</t>
    </rPh>
    <rPh sb="41" eb="42">
      <t>キリ</t>
    </rPh>
    <rPh sb="44" eb="45">
      <t>トウ</t>
    </rPh>
    <rPh sb="46" eb="48">
      <t>ソチ</t>
    </rPh>
    <rPh sb="49" eb="50">
      <t>コウ</t>
    </rPh>
    <rPh sb="57" eb="59">
      <t>テアラ</t>
    </rPh>
    <rPh sb="65" eb="67">
      <t>レイコウ</t>
    </rPh>
    <rPh sb="67" eb="68">
      <t>トウ</t>
    </rPh>
    <rPh sb="68" eb="70">
      <t>エイセイ</t>
    </rPh>
    <rPh sb="70" eb="72">
      <t>キョウイク</t>
    </rPh>
    <rPh sb="73" eb="75">
      <t>テッテイ</t>
    </rPh>
    <rPh sb="76" eb="77">
      <t>ハカ</t>
    </rPh>
    <phoneticPr fontId="1"/>
  </si>
  <si>
    <t>（実施計画の策定）</t>
    <phoneticPr fontId="1"/>
  </si>
  <si>
    <t>給食関係諸帳簿が整備されているか。</t>
    <phoneticPr fontId="1"/>
  </si>
  <si>
    <t>給食施設設備や食器類の衛生管理は適切であるか。</t>
    <phoneticPr fontId="1"/>
  </si>
  <si>
    <t>飲料水の管理は適切か。（水質検査、残留塩素）</t>
    <phoneticPr fontId="1"/>
  </si>
  <si>
    <t>検食を実施し、検食記録が具体的に記録されているか。</t>
    <phoneticPr fontId="1"/>
  </si>
  <si>
    <t>保存食（検査食）の保存は適当か。</t>
    <phoneticPr fontId="1"/>
  </si>
  <si>
    <t>預かり金取扱い要領（規程）が整備されているか。</t>
    <rPh sb="7" eb="9">
      <t>ヨウリョウ</t>
    </rPh>
    <phoneticPr fontId="1"/>
  </si>
  <si>
    <t>地域交流・ボランティアの受入れが行われているか。</t>
    <phoneticPr fontId="1"/>
  </si>
  <si>
    <t>預かり金台帳又は出納簿と預金通帳（証書）を施設長等が定期的（毎月）に照合し、確認しているか。確認印が整備されているか。</t>
    <phoneticPr fontId="1"/>
  </si>
  <si>
    <t>居宅で日常生活を営む事ができるか否か配慮しているか。</t>
    <phoneticPr fontId="1"/>
  </si>
  <si>
    <t>要介護認定の申請等日常生活を営むのに必要な行政機関等に対して行う手続きについて当該入所者又はその家族が行うことが困難である場合は、当該入所者の同意を得て速やかに必要な支援を行っているか。</t>
    <rPh sb="6" eb="8">
      <t>シンセイ</t>
    </rPh>
    <rPh sb="30" eb="31">
      <t>オコナ</t>
    </rPh>
    <rPh sb="39" eb="41">
      <t>トウガイ</t>
    </rPh>
    <rPh sb="41" eb="44">
      <t>ニュウショシャ</t>
    </rPh>
    <rPh sb="44" eb="45">
      <t>マタ</t>
    </rPh>
    <rPh sb="48" eb="50">
      <t>カゾク</t>
    </rPh>
    <rPh sb="51" eb="52">
      <t>オコナ</t>
    </rPh>
    <rPh sb="56" eb="58">
      <t>コンナン</t>
    </rPh>
    <rPh sb="61" eb="63">
      <t>バアイ</t>
    </rPh>
    <rPh sb="65" eb="67">
      <t>トウガイ</t>
    </rPh>
    <rPh sb="67" eb="70">
      <t>ニュウショシャ</t>
    </rPh>
    <rPh sb="71" eb="73">
      <t>ドウイ</t>
    </rPh>
    <rPh sb="74" eb="75">
      <t>エ</t>
    </rPh>
    <rPh sb="76" eb="77">
      <t>スミ</t>
    </rPh>
    <rPh sb="80" eb="82">
      <t>ヒツヨウ</t>
    </rPh>
    <phoneticPr fontId="1"/>
  </si>
  <si>
    <t>事故が発生した場合の対応、報告の方法等が記載された「事故発生の防止のための指針」を定めているか。</t>
    <rPh sb="41" eb="42">
      <t>サダ</t>
    </rPh>
    <phoneticPr fontId="1"/>
  </si>
  <si>
    <t>入院患者日用品費の支給は適正か。</t>
    <phoneticPr fontId="1"/>
  </si>
  <si>
    <t>本人支給金の支給は適切か。</t>
    <rPh sb="6" eb="8">
      <t>シキュウ</t>
    </rPh>
    <rPh sb="9" eb="11">
      <t>テキセツ</t>
    </rPh>
    <phoneticPr fontId="1"/>
  </si>
  <si>
    <t>養護老人ホームの最低基準について
第5－5－(4)、(5)</t>
    <rPh sb="8" eb="10">
      <t>サイテイ</t>
    </rPh>
    <phoneticPr fontId="1"/>
  </si>
  <si>
    <t xml:space="preserve"> 関係機関・家族との連絡記録</t>
    <phoneticPr fontId="1"/>
  </si>
  <si>
    <t>⑦</t>
    <phoneticPr fontId="1"/>
  </si>
  <si>
    <t>　身体的拘束等の適正化のための指針を整備しているか。</t>
    <phoneticPr fontId="1"/>
  </si>
  <si>
    <t>⑧</t>
    <phoneticPr fontId="1"/>
  </si>
  <si>
    <t>⑨</t>
    <phoneticPr fontId="1"/>
  </si>
  <si>
    <t>　支援員その他の従業者に対し、身体的拘束等の適正化のための研修を定期的（年２回以上）に実施しているか。</t>
    <rPh sb="1" eb="3">
      <t>シエン</t>
    </rPh>
    <rPh sb="3" eb="4">
      <t>イン</t>
    </rPh>
    <phoneticPr fontId="1"/>
  </si>
  <si>
    <t xml:space="preserve"> 廃止委員会設置要項等
委員会会議録等
</t>
    <phoneticPr fontId="1"/>
  </si>
  <si>
    <t>研修記録</t>
    <phoneticPr fontId="1"/>
  </si>
  <si>
    <t>身体的拘束適正化指針等</t>
    <phoneticPr fontId="1"/>
  </si>
  <si>
    <t>６</t>
    <phoneticPr fontId="1"/>
  </si>
  <si>
    <t>オ</t>
    <phoneticPr fontId="1"/>
  </si>
  <si>
    <t>事故発生の防止及び事故発生時の対応</t>
    <phoneticPr fontId="1"/>
  </si>
  <si>
    <t>ア～エを適切に実施するための担当者を置いているか。</t>
    <rPh sb="4" eb="6">
      <t>テキセツ</t>
    </rPh>
    <rPh sb="7" eb="9">
      <t>ジッシ</t>
    </rPh>
    <rPh sb="14" eb="17">
      <t>タントウシャ</t>
    </rPh>
    <rPh sb="18" eb="19">
      <t>オ</t>
    </rPh>
    <phoneticPr fontId="1"/>
  </si>
  <si>
    <t>　身体的拘束等の適正化のための対策を検討する委員会（テレビ電話等での開催可）を3月に1回以上開催するとともに、その結果について、支援員その他の従業者に周知徹底を図っているか。</t>
    <rPh sb="29" eb="31">
      <t>デンワ</t>
    </rPh>
    <rPh sb="31" eb="32">
      <t>トウ</t>
    </rPh>
    <rPh sb="34" eb="36">
      <t>カイサイ</t>
    </rPh>
    <rPh sb="36" eb="37">
      <t>カ</t>
    </rPh>
    <rPh sb="64" eb="66">
      <t>シエン</t>
    </rPh>
    <rPh sb="66" eb="67">
      <t>イン</t>
    </rPh>
    <phoneticPr fontId="1"/>
  </si>
  <si>
    <t>事故発生の防止のための委員会（テレビ電話等での開催可）を定期的に開催しているか。　</t>
    <rPh sb="18" eb="20">
      <t>デンワ</t>
    </rPh>
    <rPh sb="20" eb="21">
      <t>トウ</t>
    </rPh>
    <rPh sb="23" eb="25">
      <t>カイサイ</t>
    </rPh>
    <rPh sb="25" eb="26">
      <t>カ</t>
    </rPh>
    <rPh sb="28" eb="31">
      <t>テイキテキ</t>
    </rPh>
    <rPh sb="32" eb="34">
      <t>カイサイ</t>
    </rPh>
    <phoneticPr fontId="1"/>
  </si>
  <si>
    <t>養護老人ホームの設備及び運営に関する基準について(平成12年3月30日老発第307号）</t>
    <rPh sb="0" eb="2">
      <t>ヨウゴ</t>
    </rPh>
    <rPh sb="2" eb="4">
      <t>ロウジン</t>
    </rPh>
    <rPh sb="8" eb="10">
      <t>セツビ</t>
    </rPh>
    <rPh sb="10" eb="11">
      <t>オヨ</t>
    </rPh>
    <rPh sb="12" eb="14">
      <t>ウンエイ</t>
    </rPh>
    <rPh sb="15" eb="16">
      <t>カン</t>
    </rPh>
    <rPh sb="18" eb="20">
      <t>キジュン</t>
    </rPh>
    <rPh sb="25" eb="27">
      <t>ヘイセイ</t>
    </rPh>
    <rPh sb="29" eb="30">
      <t>ネン</t>
    </rPh>
    <rPh sb="31" eb="32">
      <t>ガツ</t>
    </rPh>
    <rPh sb="34" eb="35">
      <t>ニチ</t>
    </rPh>
    <rPh sb="35" eb="36">
      <t>ロウ</t>
    </rPh>
    <rPh sb="36" eb="37">
      <t>ハツ</t>
    </rPh>
    <rPh sb="37" eb="38">
      <t>ダイ</t>
    </rPh>
    <rPh sb="41" eb="42">
      <t>ゴウ</t>
    </rPh>
    <phoneticPr fontId="1"/>
  </si>
  <si>
    <t>（６）　　保護施設等における調理業務の委託について（昭和62年3月9日社施第38号）</t>
    <rPh sb="5" eb="7">
      <t>ホゴ</t>
    </rPh>
    <rPh sb="7" eb="9">
      <t>シセツ</t>
    </rPh>
    <rPh sb="9" eb="10">
      <t>トウ</t>
    </rPh>
    <rPh sb="14" eb="16">
      <t>チョウリ</t>
    </rPh>
    <rPh sb="16" eb="18">
      <t>ギョウム</t>
    </rPh>
    <rPh sb="19" eb="21">
      <t>イタク</t>
    </rPh>
    <rPh sb="26" eb="28">
      <t>ショウワ</t>
    </rPh>
    <rPh sb="30" eb="31">
      <t>ネン</t>
    </rPh>
    <rPh sb="32" eb="33">
      <t>ガツ</t>
    </rPh>
    <rPh sb="34" eb="35">
      <t>ニチ</t>
    </rPh>
    <rPh sb="35" eb="36">
      <t>シャ</t>
    </rPh>
    <rPh sb="36" eb="37">
      <t>シ</t>
    </rPh>
    <rPh sb="37" eb="38">
      <t>ダイ</t>
    </rPh>
    <rPh sb="40" eb="41">
      <t>ゴウ</t>
    </rPh>
    <phoneticPr fontId="1"/>
  </si>
  <si>
    <t>（７）　　熊本県健康増進法施行細則（平成15年8月11日県規則第42号）</t>
    <rPh sb="5" eb="8">
      <t>クマモトケン</t>
    </rPh>
    <rPh sb="8" eb="10">
      <t>ケンコウ</t>
    </rPh>
    <rPh sb="10" eb="13">
      <t>ゾウシンホウ</t>
    </rPh>
    <rPh sb="13" eb="15">
      <t>セコウ</t>
    </rPh>
    <rPh sb="15" eb="17">
      <t>サイソク</t>
    </rPh>
    <rPh sb="18" eb="20">
      <t>ヘイセイ</t>
    </rPh>
    <rPh sb="22" eb="23">
      <t>ネン</t>
    </rPh>
    <rPh sb="24" eb="25">
      <t>ガツ</t>
    </rPh>
    <rPh sb="27" eb="28">
      <t>ニチ</t>
    </rPh>
    <rPh sb="28" eb="29">
      <t>ケン</t>
    </rPh>
    <rPh sb="29" eb="31">
      <t>キソク</t>
    </rPh>
    <rPh sb="31" eb="32">
      <t>ダイ</t>
    </rPh>
    <rPh sb="34" eb="35">
      <t>ゴウ</t>
    </rPh>
    <phoneticPr fontId="1"/>
  </si>
  <si>
    <t>（９）　　老人ホームへの入所措置等に指針について（昭和62年1月31日社老第8号）</t>
    <rPh sb="5" eb="7">
      <t>ロウジン</t>
    </rPh>
    <rPh sb="12" eb="14">
      <t>ニュウショ</t>
    </rPh>
    <rPh sb="14" eb="16">
      <t>ソチ</t>
    </rPh>
    <rPh sb="16" eb="17">
      <t>トウ</t>
    </rPh>
    <rPh sb="18" eb="20">
      <t>シシン</t>
    </rPh>
    <rPh sb="25" eb="27">
      <t>ショウワ</t>
    </rPh>
    <rPh sb="29" eb="30">
      <t>ネン</t>
    </rPh>
    <rPh sb="31" eb="32">
      <t>ガツ</t>
    </rPh>
    <rPh sb="34" eb="35">
      <t>ニチ</t>
    </rPh>
    <rPh sb="35" eb="36">
      <t>シャ</t>
    </rPh>
    <rPh sb="36" eb="37">
      <t>ロウ</t>
    </rPh>
    <rPh sb="37" eb="38">
      <t>ダイ</t>
    </rPh>
    <rPh sb="39" eb="40">
      <t>ゴウ</t>
    </rPh>
    <phoneticPr fontId="1"/>
  </si>
  <si>
    <t>養護老人ホームの最低基準について
第1-6</t>
    <rPh sb="8" eb="10">
      <t>サイテイ</t>
    </rPh>
    <rPh sb="17" eb="18">
      <t>ダイ</t>
    </rPh>
    <phoneticPr fontId="1"/>
  </si>
  <si>
    <t>第3条</t>
    <rPh sb="0" eb="1">
      <t>ダイ</t>
    </rPh>
    <rPh sb="2" eb="3">
      <t>ジョウ</t>
    </rPh>
    <phoneticPr fontId="1"/>
  </si>
  <si>
    <t>第28条</t>
    <rPh sb="0" eb="1">
      <t>ダイ</t>
    </rPh>
    <rPh sb="3" eb="4">
      <t>ジョウ</t>
    </rPh>
    <phoneticPr fontId="1"/>
  </si>
  <si>
    <t>第16条第1項</t>
    <rPh sb="0" eb="1">
      <t>ダイ</t>
    </rPh>
    <rPh sb="3" eb="4">
      <t>ジョウ</t>
    </rPh>
    <rPh sb="4" eb="5">
      <t>ダイ</t>
    </rPh>
    <rPh sb="6" eb="7">
      <t>コウ</t>
    </rPh>
    <phoneticPr fontId="1"/>
  </si>
  <si>
    <t>第16条第2項</t>
    <rPh sb="0" eb="1">
      <t>ダイ</t>
    </rPh>
    <rPh sb="3" eb="4">
      <t>ジョウ</t>
    </rPh>
    <rPh sb="4" eb="5">
      <t>ダイ</t>
    </rPh>
    <rPh sb="6" eb="7">
      <t>コウ</t>
    </rPh>
    <phoneticPr fontId="1"/>
  </si>
  <si>
    <t>第16条第3項</t>
    <rPh sb="0" eb="1">
      <t>ダイ</t>
    </rPh>
    <rPh sb="3" eb="4">
      <t>ジョウ</t>
    </rPh>
    <rPh sb="4" eb="5">
      <t>ダイ</t>
    </rPh>
    <rPh sb="6" eb="7">
      <t>コウ</t>
    </rPh>
    <phoneticPr fontId="1"/>
  </si>
  <si>
    <t>第17条</t>
    <rPh sb="0" eb="1">
      <t>ダイ</t>
    </rPh>
    <rPh sb="3" eb="4">
      <t>ジョウ</t>
    </rPh>
    <phoneticPr fontId="1"/>
  </si>
  <si>
    <t>「身体拘束ゼロ作戦」の推進について（平成13年4月6日老発第155号厚生労働省局長通知）</t>
    <phoneticPr fontId="1"/>
  </si>
  <si>
    <t>高齢者虐待防止法第5条　</t>
    <phoneticPr fontId="1"/>
  </si>
  <si>
    <t>第10条</t>
    <rPh sb="0" eb="1">
      <t>ダイ</t>
    </rPh>
    <rPh sb="3" eb="4">
      <t>ジョウ</t>
    </rPh>
    <phoneticPr fontId="1"/>
  </si>
  <si>
    <t>第15条</t>
    <rPh sb="0" eb="1">
      <t>ダイ</t>
    </rPh>
    <rPh sb="3" eb="4">
      <t>ジョウ</t>
    </rPh>
    <phoneticPr fontId="1"/>
  </si>
  <si>
    <t>第19条第7項</t>
    <rPh sb="0" eb="1">
      <t>ダイ</t>
    </rPh>
    <rPh sb="3" eb="4">
      <t>ジョウ</t>
    </rPh>
    <rPh sb="4" eb="5">
      <t>ダイ</t>
    </rPh>
    <rPh sb="6" eb="7">
      <t>コウ</t>
    </rPh>
    <phoneticPr fontId="1"/>
  </si>
  <si>
    <t>第25条</t>
    <rPh sb="0" eb="1">
      <t>ダイ</t>
    </rPh>
    <rPh sb="3" eb="4">
      <t>ジョウ</t>
    </rPh>
    <phoneticPr fontId="1"/>
  </si>
  <si>
    <t>第21条</t>
    <rPh sb="0" eb="1">
      <t>ダイ</t>
    </rPh>
    <rPh sb="3" eb="4">
      <t>ジョウ</t>
    </rPh>
    <phoneticPr fontId="1"/>
  </si>
  <si>
    <t>第13条</t>
    <rPh sb="0" eb="1">
      <t>ダイ</t>
    </rPh>
    <rPh sb="3" eb="4">
      <t>ジョウ</t>
    </rPh>
    <phoneticPr fontId="1"/>
  </si>
  <si>
    <t>第26条</t>
    <rPh sb="0" eb="1">
      <t>ダイ</t>
    </rPh>
    <rPh sb="3" eb="4">
      <t>ジョウ</t>
    </rPh>
    <phoneticPr fontId="1"/>
  </si>
  <si>
    <t>第25 条</t>
    <rPh sb="0" eb="1">
      <t>ダイ</t>
    </rPh>
    <rPh sb="4" eb="5">
      <t>ジョウ</t>
    </rPh>
    <phoneticPr fontId="1"/>
  </si>
  <si>
    <t>第19条</t>
    <rPh sb="0" eb="1">
      <t>ダイ</t>
    </rPh>
    <rPh sb="3" eb="4">
      <t>ジョウ</t>
    </rPh>
    <phoneticPr fontId="1"/>
  </si>
  <si>
    <t>第18条</t>
    <rPh sb="0" eb="1">
      <t>ダイ</t>
    </rPh>
    <rPh sb="3" eb="4">
      <t>ジョウ</t>
    </rPh>
    <phoneticPr fontId="1"/>
  </si>
  <si>
    <t>熊本県健康増進法施行規則第5条</t>
    <rPh sb="0" eb="3">
      <t>クマモトケン</t>
    </rPh>
    <phoneticPr fontId="1"/>
  </si>
  <si>
    <r>
      <t xml:space="preserve">
管理マニュアル</t>
    </r>
    <r>
      <rPr>
        <u/>
        <sz val="9"/>
        <color indexed="10"/>
        <rFont val="ＭＳ Ｐゴシック"/>
        <family val="3"/>
        <charset val="128"/>
      </rPr>
      <t>（平成9年3月24日衛食第85号）</t>
    </r>
    <phoneticPr fontId="1"/>
  </si>
  <si>
    <t>第29条</t>
    <rPh sb="0" eb="1">
      <t>ダイ</t>
    </rPh>
    <rPh sb="3" eb="4">
      <t>ジョウ</t>
    </rPh>
    <phoneticPr fontId="1"/>
  </si>
  <si>
    <t>老人福祉法第11条第2項</t>
    <phoneticPr fontId="1"/>
  </si>
  <si>
    <t>老人福祉法第27条</t>
    <phoneticPr fontId="1"/>
  </si>
  <si>
    <t>第20条</t>
    <rPh sb="0" eb="1">
      <t>ダイ</t>
    </rPh>
    <rPh sb="3" eb="4">
      <t>ジョウ</t>
    </rPh>
    <phoneticPr fontId="1"/>
  </si>
  <si>
    <t>第30条</t>
    <rPh sb="0" eb="1">
      <t>ダイ</t>
    </rPh>
    <rPh sb="3" eb="4">
      <t>ジョウ</t>
    </rPh>
    <phoneticPr fontId="1"/>
  </si>
  <si>
    <t xml:space="preserve">＊施設の管理者は、管理者及び各職種の従業員で構成する「身体拘束廃止委員会」などを
　設置しているか。　　　                 　　    </t>
    <phoneticPr fontId="1"/>
  </si>
  <si>
    <t>入浴回数、褥瘡予防体制は、適当であるか。</t>
    <rPh sb="0" eb="2">
      <t>ニュウヨク</t>
    </rPh>
    <rPh sb="2" eb="4">
      <t>カイスウ</t>
    </rPh>
    <rPh sb="5" eb="7">
      <t>ジョクソウ</t>
    </rPh>
    <rPh sb="7" eb="9">
      <t>ヨボウ</t>
    </rPh>
    <rPh sb="9" eb="11">
      <t>タイセイ</t>
    </rPh>
    <rPh sb="13" eb="15">
      <t>テキトウ</t>
    </rPh>
    <phoneticPr fontId="1"/>
  </si>
  <si>
    <t>入所者の定員管理は適切であるか。（定員超過）</t>
    <rPh sb="0" eb="2">
      <t>ニュウショ</t>
    </rPh>
    <phoneticPr fontId="1"/>
  </si>
  <si>
    <t>※監査資料P5.43</t>
    <phoneticPr fontId="1"/>
  </si>
  <si>
    <t>※監査資料P28</t>
    <phoneticPr fontId="1"/>
  </si>
  <si>
    <t>処遇計画書
職員会議録
事業計画書
※監査資料P31</t>
    <phoneticPr fontId="1"/>
  </si>
  <si>
    <t>ＡＤＬ．認知症調査結果表
＊監査資料Ｐ31</t>
    <rPh sb="4" eb="6">
      <t>ニンチ</t>
    </rPh>
    <rPh sb="6" eb="7">
      <t>ショウ</t>
    </rPh>
    <rPh sb="7" eb="9">
      <t>チョウサ</t>
    </rPh>
    <rPh sb="9" eb="12">
      <t>ケッカヒョウ</t>
    </rPh>
    <rPh sb="14" eb="16">
      <t>カンサ</t>
    </rPh>
    <rPh sb="16" eb="18">
      <t>シリョウ</t>
    </rPh>
    <phoneticPr fontId="1"/>
  </si>
  <si>
    <t>＊監査資料Ｐ31</t>
    <phoneticPr fontId="1"/>
  </si>
  <si>
    <t>監査資料Ｐ31</t>
    <rPh sb="0" eb="2">
      <t>カンサ</t>
    </rPh>
    <rPh sb="2" eb="4">
      <t>シリョウ</t>
    </rPh>
    <phoneticPr fontId="1"/>
  </si>
  <si>
    <t>※監査資料P22.23</t>
    <phoneticPr fontId="1"/>
  </si>
  <si>
    <t>※監査資料P34</t>
    <phoneticPr fontId="1"/>
  </si>
  <si>
    <t>※監査資料P32</t>
    <phoneticPr fontId="1"/>
  </si>
  <si>
    <t>※監査資料P32</t>
    <phoneticPr fontId="1"/>
  </si>
  <si>
    <t>※監査資料P28</t>
    <phoneticPr fontId="1"/>
  </si>
  <si>
    <t>※監査資料
   P39,40</t>
    <phoneticPr fontId="1"/>
  </si>
  <si>
    <t>※監査資料P40</t>
    <phoneticPr fontId="1"/>
  </si>
  <si>
    <t>※監査資料P31</t>
    <phoneticPr fontId="1"/>
  </si>
  <si>
    <t>※監査資料P32</t>
    <phoneticPr fontId="1"/>
  </si>
  <si>
    <t>給食会議録
※監査資料P14</t>
    <rPh sb="7" eb="9">
      <t>カンサ</t>
    </rPh>
    <rPh sb="9" eb="11">
      <t>シリョウ</t>
    </rPh>
    <phoneticPr fontId="1"/>
  </si>
  <si>
    <t>※監査資料
   P35,36</t>
    <phoneticPr fontId="1"/>
  </si>
  <si>
    <t>※監査資料P35</t>
    <phoneticPr fontId="1"/>
  </si>
  <si>
    <t>※監査資料P35</t>
    <phoneticPr fontId="1"/>
  </si>
  <si>
    <t>※監査資料P50</t>
    <phoneticPr fontId="1"/>
  </si>
  <si>
    <t>※監査資料P36</t>
    <phoneticPr fontId="1"/>
  </si>
  <si>
    <t>※監査資料P41</t>
    <phoneticPr fontId="1"/>
  </si>
  <si>
    <t>※監査資料P44</t>
    <phoneticPr fontId="1"/>
  </si>
  <si>
    <t>養護老人ホームの最低基準について
第5-11-（2）</t>
    <rPh sb="8" eb="10">
      <t>サイテイ</t>
    </rPh>
    <rPh sb="17" eb="18">
      <t>ダイ</t>
    </rPh>
    <phoneticPr fontId="1"/>
  </si>
  <si>
    <t>②　苦情を受け付けた場合、その内容等を記録しているか。</t>
    <rPh sb="2" eb="4">
      <t>クジョウ</t>
    </rPh>
    <rPh sb="5" eb="6">
      <t>ウ</t>
    </rPh>
    <rPh sb="7" eb="8">
      <t>ツ</t>
    </rPh>
    <rPh sb="10" eb="12">
      <t>バアイ</t>
    </rPh>
    <rPh sb="15" eb="17">
      <t>ナイヨウ</t>
    </rPh>
    <rPh sb="17" eb="18">
      <t>トウ</t>
    </rPh>
    <rPh sb="19" eb="21">
      <t>キロク</t>
    </rPh>
    <phoneticPr fontId="1"/>
  </si>
  <si>
    <t>＊身体拘束を行っている入所者がいるか。　　　　　　　　　　　　　　　　</t>
    <rPh sb="11" eb="13">
      <t>ニュウショ</t>
    </rPh>
    <phoneticPr fontId="1"/>
  </si>
  <si>
    <t>入所者に対する虐待の未然防止及び早期発見に努めているか。　     （　い  る ・いない　）　　　　　　　　　　　　　　　　　　　　　　　　</t>
    <rPh sb="0" eb="2">
      <t>ニュウショ</t>
    </rPh>
    <rPh sb="2" eb="3">
      <t>モノ</t>
    </rPh>
    <rPh sb="4" eb="5">
      <t>タイ</t>
    </rPh>
    <rPh sb="7" eb="9">
      <t>ギャクタイ</t>
    </rPh>
    <rPh sb="10" eb="12">
      <t>ミゼン</t>
    </rPh>
    <rPh sb="12" eb="14">
      <t>ボウシ</t>
    </rPh>
    <rPh sb="14" eb="15">
      <t>オヨ</t>
    </rPh>
    <rPh sb="16" eb="18">
      <t>ソウキ</t>
    </rPh>
    <rPh sb="18" eb="20">
      <t>ハッケン</t>
    </rPh>
    <rPh sb="21" eb="22">
      <t>ツト</t>
    </rPh>
    <phoneticPr fontId="1"/>
  </si>
  <si>
    <t>廃止委員会設置要綱、委員会会議録等</t>
    <phoneticPr fontId="1"/>
  </si>
  <si>
    <t>レジオネラ菌、インフルエンザ、ＭＲＳＡ、結核、Ｏ‐１５７、ノロウィルス、疥癬等感染症及び食中毒に対する予防対策を検討する委員会を定期的（３ヶ月に１回）に開催しているか。　（他の利用者への感染防止、職員に対する感染予防教育等）</t>
    <phoneticPr fontId="1"/>
  </si>
  <si>
    <r>
      <t>令　和　</t>
    </r>
    <r>
      <rPr>
        <sz val="28"/>
        <color indexed="8"/>
        <rFont val="ＭＳ Ｐゴシック"/>
        <family val="3"/>
        <charset val="128"/>
      </rPr>
      <t>６</t>
    </r>
    <r>
      <rPr>
        <sz val="28"/>
        <rFont val="ＭＳ Ｐゴシック"/>
        <family val="3"/>
        <charset val="128"/>
      </rPr>
      <t>　年　度</t>
    </r>
    <rPh sb="0" eb="1">
      <t>レイ</t>
    </rPh>
    <rPh sb="2" eb="3">
      <t>ワ</t>
    </rPh>
    <rPh sb="6" eb="7">
      <t>トシ</t>
    </rPh>
    <rPh sb="8" eb="9">
      <t>ド</t>
    </rPh>
    <phoneticPr fontId="1"/>
  </si>
  <si>
    <r>
      <t>入院治療を必要とする入所者のために協力</t>
    </r>
    <r>
      <rPr>
        <sz val="9"/>
        <rFont val="ＭＳ Ｐゴシック"/>
        <family val="3"/>
        <charset val="128"/>
      </rPr>
      <t>医療機関を定めているか。　　</t>
    </r>
    <rPh sb="19" eb="21">
      <t>イリョウ</t>
    </rPh>
    <rPh sb="21" eb="23">
      <t>キカン</t>
    </rPh>
    <phoneticPr fontId="1"/>
  </si>
  <si>
    <r>
      <t>※監査資料P</t>
    </r>
    <r>
      <rPr>
        <sz val="8"/>
        <rFont val="ＭＳ Ｐゴシック"/>
        <family val="3"/>
        <charset val="128"/>
      </rPr>
      <t>44</t>
    </r>
    <phoneticPr fontId="1"/>
  </si>
  <si>
    <t>※監査資料P15.21.28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</si>
</sst>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quot;)&quot;"/>
  </numFmts>
  <fonts count="23" x14ac:knownFonts="1">
    <font>
      <sz val="11"/>
      <name val="ＭＳ Ｐゴシック"/>
      <family val="3"/>
      <charset val="128"/>
    </font>
    <font>
      <sz val="6"/>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8"/>
      <name val="ＭＳ 明朝"/>
      <family val="1"/>
      <charset val="128"/>
    </font>
    <font>
      <sz val="10"/>
      <name val="Times New Roman"/>
      <family val="1"/>
    </font>
    <font>
      <sz val="10"/>
      <name val="ＭＳ Ｐゴシック"/>
      <family val="3"/>
      <charset val="128"/>
    </font>
    <font>
      <sz val="10.5"/>
      <name val="ＭＳ ゴシック"/>
      <family val="3"/>
      <charset val="128"/>
    </font>
    <font>
      <sz val="10.5"/>
      <name val="ＭＳ 明朝"/>
      <family val="1"/>
      <charset val="128"/>
    </font>
    <font>
      <sz val="9"/>
      <name val="ＭＳ Ｐゴシック"/>
      <family val="3"/>
      <charset val="128"/>
    </font>
    <font>
      <sz val="9"/>
      <color indexed="8"/>
      <name val="ＭＳ Ｐゴシック"/>
      <family val="3"/>
      <charset val="128"/>
    </font>
    <font>
      <strike/>
      <sz val="9"/>
      <name val="ＭＳ Ｐゴシック"/>
      <family val="3"/>
      <charset val="128"/>
    </font>
    <font>
      <u/>
      <sz val="9"/>
      <color indexed="10"/>
      <name val="ＭＳ Ｐゴシック"/>
      <family val="3"/>
      <charset val="128"/>
    </font>
    <font>
      <sz val="28"/>
      <name val="ＭＳ Ｐゴシック"/>
      <family val="3"/>
      <charset val="128"/>
    </font>
    <font>
      <sz val="28"/>
      <color indexed="8"/>
      <name val="ＭＳ Ｐゴシック"/>
      <family val="3"/>
      <charset val="128"/>
    </font>
    <font>
      <sz val="9"/>
      <color theme="1"/>
      <name val="ＭＳ Ｐゴシック"/>
      <family val="3"/>
      <charset val="128"/>
    </font>
    <font>
      <strike/>
      <sz val="9"/>
      <color rgb="FFFF0000"/>
      <name val="ＭＳ Ｐゴシック"/>
      <family val="3"/>
      <charset val="128"/>
    </font>
    <font>
      <u/>
      <sz val="9"/>
      <color rgb="FFFF0000"/>
      <name val="ＭＳ Ｐゴシック"/>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8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176"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0" fillId="0" borderId="1" xfId="0" applyFont="1" applyBorder="1" applyAlignment="1">
      <alignment horizontal="center" vertical="center"/>
    </xf>
    <xf numFmtId="0" fontId="0" fillId="0" borderId="0" xfId="0" applyFont="1">
      <alignment vertical="center"/>
    </xf>
    <xf numFmtId="0" fontId="0" fillId="0" borderId="2" xfId="0" applyFont="1" applyBorder="1" applyAlignment="1">
      <alignment horizontal="center" vertical="center"/>
    </xf>
    <xf numFmtId="0" fontId="7" fillId="0" borderId="3" xfId="0" applyFont="1" applyBorder="1" applyAlignment="1">
      <alignment horizontal="center" vertical="center"/>
    </xf>
    <xf numFmtId="0" fontId="8" fillId="0" borderId="4" xfId="0" applyFont="1" applyBorder="1" applyAlignment="1">
      <alignment vertical="center" wrapText="1"/>
    </xf>
    <xf numFmtId="0" fontId="8" fillId="0" borderId="0" xfId="0" applyFont="1" applyBorder="1" applyAlignment="1">
      <alignment horizontal="center" vertical="top" wrapText="1"/>
    </xf>
    <xf numFmtId="0" fontId="8" fillId="0" borderId="0" xfId="0" applyFont="1" applyBorder="1" applyAlignment="1">
      <alignment vertical="center" wrapText="1"/>
    </xf>
    <xf numFmtId="0" fontId="8" fillId="0" borderId="5" xfId="0" applyFont="1" applyBorder="1" applyAlignment="1">
      <alignment horizontal="center" vertical="top"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horizontal="center" vertical="top" wrapText="1"/>
    </xf>
    <xf numFmtId="0" fontId="0" fillId="0" borderId="8" xfId="0" applyFont="1" applyBorder="1">
      <alignment vertical="center"/>
    </xf>
    <xf numFmtId="0" fontId="0" fillId="0" borderId="2" xfId="0" applyFont="1" applyBorder="1">
      <alignment vertical="center"/>
    </xf>
    <xf numFmtId="0" fontId="0" fillId="0" borderId="7" xfId="0" applyFont="1" applyBorder="1">
      <alignment vertical="center"/>
    </xf>
    <xf numFmtId="0" fontId="0" fillId="0" borderId="6" xfId="0" applyFont="1" applyBorder="1">
      <alignment vertical="center"/>
    </xf>
    <xf numFmtId="0" fontId="0" fillId="0" borderId="1" xfId="0" applyFont="1" applyBorder="1">
      <alignment vertical="center"/>
    </xf>
    <xf numFmtId="0" fontId="0" fillId="0" borderId="0" xfId="0" applyFont="1" applyBorder="1">
      <alignment vertical="center"/>
    </xf>
    <xf numFmtId="0" fontId="7" fillId="0" borderId="0" xfId="0" applyFont="1">
      <alignment vertical="center"/>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0" fillId="0" borderId="0" xfId="0" applyFont="1" applyBorder="1" applyAlignment="1">
      <alignment vertical="top" wrapText="1"/>
    </xf>
    <xf numFmtId="0" fontId="9" fillId="0" borderId="0" xfId="0" applyFont="1" applyBorder="1" applyAlignment="1">
      <alignment horizontal="center" vertical="top" wrapText="1"/>
    </xf>
    <xf numFmtId="0" fontId="10" fillId="0" borderId="0" xfId="0" applyFont="1" applyBorder="1" applyAlignment="1">
      <alignment vertical="center" wrapText="1"/>
    </xf>
    <xf numFmtId="0" fontId="10" fillId="0" borderId="0" xfId="0" applyFont="1" applyAlignment="1">
      <alignment vertical="center" wrapText="1"/>
    </xf>
    <xf numFmtId="0" fontId="0" fillId="0" borderId="0" xfId="0" applyFont="1" applyBorder="1" applyAlignment="1">
      <alignment vertical="center" wrapText="1"/>
    </xf>
    <xf numFmtId="0" fontId="8" fillId="0" borderId="0" xfId="0" applyFont="1" applyBorder="1" applyAlignment="1">
      <alignment horizontal="right" vertical="center" wrapText="1"/>
    </xf>
    <xf numFmtId="0" fontId="0" fillId="0" borderId="0" xfId="0" applyFont="1" applyAlignment="1">
      <alignment vertical="center" wrapText="1"/>
    </xf>
    <xf numFmtId="0" fontId="8" fillId="0" borderId="2" xfId="0" applyFont="1" applyBorder="1">
      <alignment vertical="center"/>
    </xf>
    <xf numFmtId="0" fontId="8" fillId="0" borderId="7" xfId="0" applyFont="1" applyBorder="1">
      <alignment vertical="center"/>
    </xf>
    <xf numFmtId="0" fontId="8" fillId="0" borderId="6" xfId="0" applyFont="1" applyBorder="1">
      <alignment vertical="center"/>
    </xf>
    <xf numFmtId="0" fontId="11" fillId="0" borderId="6" xfId="0" applyFont="1" applyBorder="1" applyAlignment="1">
      <alignment vertical="center" wrapText="1"/>
    </xf>
    <xf numFmtId="0" fontId="12" fillId="0" borderId="0" xfId="0" applyFont="1">
      <alignment vertical="center"/>
    </xf>
    <xf numFmtId="0" fontId="8" fillId="0" borderId="0" xfId="0" applyFont="1" applyAlignment="1">
      <alignment horizontal="justify" vertical="center"/>
    </xf>
    <xf numFmtId="0" fontId="0" fillId="0" borderId="6" xfId="0" applyFont="1" applyBorder="1" applyAlignment="1">
      <alignment vertical="top" wrapText="1"/>
    </xf>
    <xf numFmtId="0" fontId="9" fillId="0" borderId="6" xfId="0" applyFont="1" applyBorder="1" applyAlignment="1">
      <alignment horizontal="center" vertical="top" wrapText="1"/>
    </xf>
    <xf numFmtId="0" fontId="10" fillId="0" borderId="6" xfId="0" applyFont="1" applyBorder="1" applyAlignment="1">
      <alignment vertical="center" wrapText="1"/>
    </xf>
    <xf numFmtId="0" fontId="8" fillId="0" borderId="2" xfId="0" applyFont="1" applyBorder="1" applyAlignment="1">
      <alignment horizontal="justify"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vertical="center"/>
    </xf>
    <xf numFmtId="0" fontId="7" fillId="0" borderId="1" xfId="0" applyFont="1" applyBorder="1" applyAlignment="1">
      <alignment vertical="center"/>
    </xf>
    <xf numFmtId="0" fontId="0" fillId="0" borderId="10" xfId="0" applyFont="1" applyBorder="1" applyAlignment="1">
      <alignment vertical="center"/>
    </xf>
    <xf numFmtId="0" fontId="14" fillId="0" borderId="11" xfId="0" applyFont="1" applyBorder="1" applyAlignment="1">
      <alignment vertical="center" wrapText="1"/>
    </xf>
    <xf numFmtId="0" fontId="14" fillId="0" borderId="10" xfId="0" applyFont="1" applyBorder="1" applyAlignment="1">
      <alignment vertical="center" wrapText="1"/>
    </xf>
    <xf numFmtId="0" fontId="14" fillId="0" borderId="12" xfId="0" applyFont="1" applyBorder="1" applyAlignment="1">
      <alignment horizontal="justify" vertical="center" wrapText="1"/>
    </xf>
    <xf numFmtId="0" fontId="14" fillId="0" borderId="1" xfId="0" applyFont="1" applyBorder="1" applyAlignment="1">
      <alignment vertical="center" wrapText="1"/>
    </xf>
    <xf numFmtId="0" fontId="14" fillId="0" borderId="9" xfId="0" applyFont="1" applyBorder="1" applyAlignment="1">
      <alignment horizontal="center" vertical="center" wrapText="1"/>
    </xf>
    <xf numFmtId="0" fontId="14" fillId="0" borderId="0" xfId="0" applyFont="1" applyBorder="1" applyAlignment="1">
      <alignment horizontal="justify" vertical="center" wrapText="1"/>
    </xf>
    <xf numFmtId="0" fontId="14" fillId="0" borderId="9" xfId="0" applyFont="1" applyBorder="1" applyAlignment="1">
      <alignment vertical="center" wrapText="1"/>
    </xf>
    <xf numFmtId="0" fontId="14" fillId="0" borderId="0" xfId="0" applyFont="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horizontal="justify" vertical="top" wrapText="1"/>
    </xf>
    <xf numFmtId="0" fontId="14" fillId="0" borderId="0" xfId="0" applyFont="1" applyBorder="1" applyAlignment="1">
      <alignment horizontal="center" vertical="top" wrapText="1"/>
    </xf>
    <xf numFmtId="0" fontId="14" fillId="0" borderId="0" xfId="0" applyFont="1" applyBorder="1" applyAlignment="1">
      <alignment vertical="center" wrapText="1"/>
    </xf>
    <xf numFmtId="0" fontId="14" fillId="0" borderId="5" xfId="0" applyFont="1" applyBorder="1" applyAlignment="1">
      <alignment horizontal="center" vertical="top" wrapText="1"/>
    </xf>
    <xf numFmtId="0" fontId="14" fillId="0" borderId="12" xfId="0" applyFont="1" applyBorder="1" applyAlignment="1">
      <alignment horizontal="justify" vertical="top" wrapText="1"/>
    </xf>
    <xf numFmtId="0" fontId="14" fillId="0" borderId="5" xfId="0" applyFont="1" applyBorder="1" applyAlignment="1">
      <alignment vertical="center" wrapText="1"/>
    </xf>
    <xf numFmtId="0" fontId="14" fillId="0" borderId="4" xfId="0" applyFont="1" applyBorder="1" applyAlignment="1">
      <alignment horizontal="justify" vertical="center" wrapText="1"/>
    </xf>
    <xf numFmtId="0" fontId="14" fillId="0" borderId="12" xfId="0" applyFont="1" applyBorder="1" applyAlignment="1">
      <alignment vertical="top" wrapText="1"/>
    </xf>
    <xf numFmtId="0" fontId="14" fillId="0" borderId="4" xfId="0" applyFont="1" applyBorder="1" applyAlignment="1">
      <alignment horizontal="left" vertical="top" wrapText="1"/>
    </xf>
    <xf numFmtId="0" fontId="14" fillId="0" borderId="5" xfId="0" applyFont="1" applyBorder="1" applyAlignment="1">
      <alignment vertical="top" wrapText="1"/>
    </xf>
    <xf numFmtId="0" fontId="14" fillId="0" borderId="4" xfId="0" applyFont="1" applyBorder="1" applyAlignment="1">
      <alignment horizontal="justify" vertical="top" wrapText="1"/>
    </xf>
    <xf numFmtId="0" fontId="14" fillId="0" borderId="0" xfId="0" applyFont="1" applyBorder="1" applyAlignment="1">
      <alignment horizontal="left" vertical="top" wrapText="1"/>
    </xf>
    <xf numFmtId="0" fontId="14" fillId="0" borderId="0" xfId="0" applyFont="1" applyBorder="1" applyAlignment="1">
      <alignment vertical="center"/>
    </xf>
    <xf numFmtId="0" fontId="14" fillId="0" borderId="12" xfId="0" applyFont="1" applyBorder="1" applyAlignment="1">
      <alignment horizontal="center" vertical="top" wrapText="1"/>
    </xf>
    <xf numFmtId="0" fontId="14" fillId="0" borderId="0" xfId="0" applyFont="1" applyBorder="1" applyAlignment="1">
      <alignment vertical="top" wrapText="1"/>
    </xf>
    <xf numFmtId="0" fontId="14" fillId="0" borderId="0" xfId="0" applyFont="1" applyBorder="1">
      <alignment vertical="center"/>
    </xf>
    <xf numFmtId="0" fontId="14" fillId="0" borderId="5" xfId="0" applyFont="1" applyBorder="1" applyAlignment="1">
      <alignment horizontal="justify" vertical="top" wrapText="1"/>
    </xf>
    <xf numFmtId="0" fontId="14" fillId="0" borderId="7" xfId="0" applyFont="1" applyBorder="1" applyAlignment="1">
      <alignment vertical="top" wrapText="1"/>
    </xf>
    <xf numFmtId="0" fontId="14" fillId="0" borderId="2" xfId="0" applyFont="1" applyBorder="1" applyAlignment="1">
      <alignment vertical="center" wrapText="1"/>
    </xf>
    <xf numFmtId="0" fontId="14" fillId="0" borderId="6" xfId="0" applyFont="1" applyBorder="1" applyAlignment="1">
      <alignment horizontal="justify" vertical="top" wrapText="1"/>
    </xf>
    <xf numFmtId="0" fontId="14" fillId="0" borderId="6" xfId="0" applyFont="1" applyBorder="1" applyAlignment="1">
      <alignment vertical="center" wrapText="1"/>
    </xf>
    <xf numFmtId="0" fontId="14" fillId="0" borderId="3" xfId="0" applyFont="1" applyBorder="1" applyAlignment="1">
      <alignment horizontal="center" vertical="top" wrapText="1"/>
    </xf>
    <xf numFmtId="0" fontId="14" fillId="0" borderId="13" xfId="0" applyFont="1" applyBorder="1" applyAlignment="1">
      <alignment horizontal="center" vertical="center"/>
    </xf>
    <xf numFmtId="0" fontId="14" fillId="0" borderId="14" xfId="0" applyFont="1" applyBorder="1" applyAlignment="1">
      <alignment horizontal="center" vertical="top" wrapText="1"/>
    </xf>
    <xf numFmtId="0" fontId="14" fillId="0" borderId="6" xfId="0" applyFont="1" applyBorder="1" applyAlignment="1">
      <alignment horizontal="center" vertical="center" wrapText="1"/>
    </xf>
    <xf numFmtId="0" fontId="14" fillId="0" borderId="6" xfId="0" applyFont="1" applyBorder="1" applyAlignment="1">
      <alignment horizontal="center" vertical="top" wrapText="1"/>
    </xf>
    <xf numFmtId="0" fontId="14" fillId="0" borderId="12" xfId="0" applyFont="1" applyBorder="1" applyAlignment="1">
      <alignment horizontal="left" vertical="top" wrapText="1"/>
    </xf>
    <xf numFmtId="0" fontId="14" fillId="0" borderId="7" xfId="0" applyFont="1" applyBorder="1" applyAlignment="1">
      <alignment horizontal="center" vertical="top" wrapText="1"/>
    </xf>
    <xf numFmtId="0" fontId="14" fillId="0" borderId="7" xfId="0" applyFont="1" applyBorder="1" applyAlignment="1">
      <alignment vertical="center" wrapText="1"/>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0" xfId="0" applyFont="1">
      <alignment vertical="center"/>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vertical="center" wrapText="1"/>
    </xf>
    <xf numFmtId="0" fontId="14" fillId="0" borderId="8"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14" xfId="0" applyFont="1" applyBorder="1">
      <alignment vertical="center"/>
    </xf>
    <xf numFmtId="0" fontId="14" fillId="0" borderId="6" xfId="0" applyFont="1" applyBorder="1">
      <alignment vertical="center"/>
    </xf>
    <xf numFmtId="0" fontId="14" fillId="0" borderId="10" xfId="0" applyFont="1" applyBorder="1" applyAlignment="1">
      <alignment horizontal="justify" vertical="top" wrapText="1"/>
    </xf>
    <xf numFmtId="0" fontId="14" fillId="0" borderId="1" xfId="0" applyFont="1" applyBorder="1" applyAlignment="1">
      <alignment horizontal="justify" vertical="center" wrapText="1"/>
    </xf>
    <xf numFmtId="0" fontId="14" fillId="0" borderId="0" xfId="0" applyFont="1" applyBorder="1" applyAlignment="1">
      <alignment horizontal="right" vertical="top"/>
    </xf>
    <xf numFmtId="0" fontId="14" fillId="0" borderId="11" xfId="0" applyFont="1" applyBorder="1" applyAlignment="1">
      <alignment horizontal="justify" vertical="center" wrapText="1"/>
    </xf>
    <xf numFmtId="0" fontId="14" fillId="0" borderId="0" xfId="0" applyFont="1" applyAlignment="1">
      <alignment horizontal="justify" vertical="center" wrapText="1"/>
    </xf>
    <xf numFmtId="0" fontId="14" fillId="0" borderId="4" xfId="0" applyFont="1" applyBorder="1" applyAlignment="1">
      <alignment horizontal="left" vertical="center" wrapText="1"/>
    </xf>
    <xf numFmtId="0" fontId="14" fillId="0" borderId="4" xfId="0" applyFont="1" applyBorder="1" applyAlignment="1">
      <alignment horizontal="center" vertical="top" wrapText="1"/>
    </xf>
    <xf numFmtId="0" fontId="14" fillId="0" borderId="0" xfId="0" applyFont="1" applyBorder="1" applyAlignment="1">
      <alignment horizontal="left" vertical="center" wrapText="1"/>
    </xf>
    <xf numFmtId="0" fontId="14" fillId="0" borderId="0" xfId="0" applyFont="1" applyBorder="1" applyAlignment="1">
      <alignment horizontal="right" vertical="center" wrapText="1"/>
    </xf>
    <xf numFmtId="0" fontId="14" fillId="0" borderId="0" xfId="0" applyFont="1" applyBorder="1" applyAlignment="1">
      <alignment horizontal="center" vertical="top"/>
    </xf>
    <xf numFmtId="0" fontId="14" fillId="0" borderId="0" xfId="0" applyFont="1" applyAlignment="1">
      <alignment horizontal="justify" vertical="center"/>
    </xf>
    <xf numFmtId="0" fontId="14" fillId="0" borderId="0" xfId="0" applyFont="1" applyAlignment="1">
      <alignment vertical="center"/>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5" xfId="0" applyFont="1" applyBorder="1" applyAlignment="1">
      <alignment horizontal="justify" vertical="center"/>
    </xf>
    <xf numFmtId="0" fontId="14" fillId="0" borderId="5" xfId="0" applyFont="1" applyBorder="1" applyAlignment="1">
      <alignment vertical="center"/>
    </xf>
    <xf numFmtId="0" fontId="14" fillId="0" borderId="0" xfId="0" applyFont="1" applyAlignment="1">
      <alignment horizontal="center" vertical="center" wrapText="1"/>
    </xf>
    <xf numFmtId="0" fontId="14" fillId="0" borderId="0" xfId="0" applyFont="1" applyBorder="1" applyAlignment="1">
      <alignment horizontal="justify" vertical="top"/>
    </xf>
    <xf numFmtId="0" fontId="14" fillId="0" borderId="7" xfId="0" applyFont="1" applyBorder="1" applyAlignment="1">
      <alignment horizontal="right" vertical="center" wrapText="1"/>
    </xf>
    <xf numFmtId="0" fontId="14" fillId="0" borderId="12"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justify" vertical="center"/>
    </xf>
    <xf numFmtId="0" fontId="14" fillId="0" borderId="4" xfId="0" applyFont="1" applyBorder="1" applyAlignment="1">
      <alignment horizontal="justify" vertical="center"/>
    </xf>
    <xf numFmtId="0" fontId="14" fillId="0" borderId="0" xfId="0" applyFont="1" applyAlignment="1">
      <alignment vertical="top" wrapText="1"/>
    </xf>
    <xf numFmtId="0" fontId="14" fillId="0" borderId="4" xfId="0" applyFont="1" applyBorder="1" applyAlignment="1">
      <alignment vertical="top" wrapText="1"/>
    </xf>
    <xf numFmtId="0" fontId="14" fillId="0" borderId="12" xfId="0" applyFont="1" applyBorder="1" applyAlignment="1">
      <alignment vertical="top"/>
    </xf>
    <xf numFmtId="0" fontId="14" fillId="0" borderId="0" xfId="0" applyFont="1" applyBorder="1" applyAlignment="1">
      <alignment wrapText="1"/>
    </xf>
    <xf numFmtId="0" fontId="14" fillId="0" borderId="5" xfId="0" applyFont="1" applyBorder="1" applyAlignment="1">
      <alignment horizontal="center" vertical="top"/>
    </xf>
    <xf numFmtId="0" fontId="14" fillId="0" borderId="0" xfId="0" applyFont="1" applyAlignment="1">
      <alignment vertical="top"/>
    </xf>
    <xf numFmtId="0" fontId="14" fillId="0" borderId="0" xfId="0" applyFont="1" applyBorder="1" applyAlignment="1">
      <alignment vertical="top"/>
    </xf>
    <xf numFmtId="49" fontId="14" fillId="0" borderId="0" xfId="0" applyNumberFormat="1" applyFont="1" applyBorder="1" applyAlignment="1">
      <alignment horizontal="left" vertical="center" wrapText="1"/>
    </xf>
    <xf numFmtId="0" fontId="14" fillId="0" borderId="5" xfId="0" applyFont="1" applyBorder="1" applyAlignment="1">
      <alignment vertical="top"/>
    </xf>
    <xf numFmtId="0" fontId="14" fillId="0" borderId="4" xfId="0" applyFont="1" applyBorder="1" applyAlignment="1">
      <alignment horizontal="right" vertical="center" wrapText="1"/>
    </xf>
    <xf numFmtId="0" fontId="14" fillId="0" borderId="12" xfId="0" applyFont="1" applyBorder="1" applyAlignment="1">
      <alignment horizontal="justify" vertical="center"/>
    </xf>
    <xf numFmtId="0" fontId="14" fillId="0" borderId="1" xfId="0" applyFont="1" applyBorder="1" applyAlignment="1">
      <alignment vertical="center"/>
    </xf>
    <xf numFmtId="0" fontId="14" fillId="0" borderId="8" xfId="0" applyFont="1" applyBorder="1" applyAlignment="1">
      <alignment horizontal="center" vertical="top" wrapText="1"/>
    </xf>
    <xf numFmtId="0" fontId="14" fillId="0" borderId="2" xfId="0" applyFont="1" applyBorder="1" applyAlignment="1">
      <alignment horizontal="center" vertical="top" wrapText="1"/>
    </xf>
    <xf numFmtId="0" fontId="14" fillId="0" borderId="8" xfId="0" applyFont="1" applyBorder="1" applyAlignment="1">
      <alignment vertical="top" wrapText="1"/>
    </xf>
    <xf numFmtId="0" fontId="14" fillId="0" borderId="2" xfId="0" applyFont="1" applyBorder="1" applyAlignment="1">
      <alignment horizontal="justify" vertical="top" wrapText="1"/>
    </xf>
    <xf numFmtId="0" fontId="14" fillId="0" borderId="5" xfId="0" applyFont="1" applyBorder="1" applyAlignment="1">
      <alignment horizontal="justify" vertical="top"/>
    </xf>
    <xf numFmtId="0" fontId="14" fillId="0" borderId="4" xfId="0" applyFont="1" applyBorder="1" applyAlignment="1">
      <alignment horizontal="center" vertical="top"/>
    </xf>
    <xf numFmtId="0" fontId="14" fillId="0" borderId="0" xfId="0" applyFont="1" applyAlignment="1">
      <alignment horizontal="center" vertical="top"/>
    </xf>
    <xf numFmtId="0" fontId="14" fillId="0" borderId="4" xfId="0" applyFont="1" applyBorder="1" applyAlignment="1">
      <alignment vertical="top"/>
    </xf>
    <xf numFmtId="0" fontId="7" fillId="0" borderId="4" xfId="0" applyFont="1" applyBorder="1" applyAlignment="1">
      <alignment vertical="center"/>
    </xf>
    <xf numFmtId="0" fontId="7" fillId="0" borderId="0" xfId="0" applyFont="1" applyBorder="1" applyAlignment="1">
      <alignment vertical="center"/>
    </xf>
    <xf numFmtId="0" fontId="0" fillId="0" borderId="4" xfId="0" applyFont="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14" fillId="0" borderId="4" xfId="0" applyFont="1" applyBorder="1" applyAlignment="1">
      <alignment wrapText="1"/>
    </xf>
    <xf numFmtId="0" fontId="7" fillId="0" borderId="1" xfId="0" applyFont="1" applyBorder="1" applyAlignment="1">
      <alignment horizontal="center" vertical="center"/>
    </xf>
    <xf numFmtId="0" fontId="7" fillId="0" borderId="11" xfId="0" applyFont="1" applyBorder="1" applyAlignment="1">
      <alignment vertical="center"/>
    </xf>
    <xf numFmtId="0" fontId="14" fillId="0" borderId="0" xfId="0" applyFont="1" applyBorder="1" applyAlignment="1">
      <alignment horizontal="justify" wrapText="1"/>
    </xf>
    <xf numFmtId="0" fontId="14" fillId="0" borderId="12" xfId="0" applyFont="1" applyBorder="1" applyAlignment="1">
      <alignment horizontal="justify" vertical="top"/>
    </xf>
    <xf numFmtId="0" fontId="7" fillId="0" borderId="12" xfId="0" applyFont="1" applyBorder="1" applyAlignment="1">
      <alignment horizontal="center" vertical="center"/>
    </xf>
    <xf numFmtId="0" fontId="7" fillId="0" borderId="0" xfId="0" applyFont="1" applyBorder="1">
      <alignment vertical="center"/>
    </xf>
    <xf numFmtId="0" fontId="0" fillId="0" borderId="0" xfId="0" applyFont="1" applyAlignment="1">
      <alignment horizontal="center" vertical="center"/>
    </xf>
    <xf numFmtId="0" fontId="0" fillId="0" borderId="1" xfId="0" applyFont="1" applyBorder="1" applyAlignment="1">
      <alignment vertical="center"/>
    </xf>
    <xf numFmtId="49" fontId="14" fillId="0" borderId="12" xfId="0" applyNumberFormat="1" applyFont="1" applyBorder="1" applyAlignment="1">
      <alignment vertical="center" shrinkToFit="1"/>
    </xf>
    <xf numFmtId="49" fontId="14" fillId="0" borderId="12" xfId="0" applyNumberFormat="1" applyFont="1" applyBorder="1" applyAlignment="1">
      <alignment vertical="top" shrinkToFit="1"/>
    </xf>
    <xf numFmtId="49" fontId="14" fillId="0" borderId="12" xfId="0" applyNumberFormat="1" applyFont="1" applyBorder="1" applyAlignment="1">
      <alignment horizontal="center" vertical="center" shrinkToFit="1"/>
    </xf>
    <xf numFmtId="49" fontId="0" fillId="0" borderId="8" xfId="0" applyNumberFormat="1" applyFont="1" applyBorder="1" applyAlignment="1">
      <alignment vertical="center" shrinkToFit="1"/>
    </xf>
    <xf numFmtId="49" fontId="0" fillId="0" borderId="0" xfId="0" applyNumberFormat="1" applyFont="1" applyAlignment="1">
      <alignment vertical="center" shrinkToFit="1"/>
    </xf>
    <xf numFmtId="49" fontId="14" fillId="0" borderId="11" xfId="0" applyNumberFormat="1" applyFont="1" applyBorder="1" applyAlignment="1">
      <alignment vertical="top" shrinkToFit="1"/>
    </xf>
    <xf numFmtId="49" fontId="14" fillId="0" borderId="8" xfId="0" applyNumberFormat="1" applyFont="1" applyBorder="1" applyAlignment="1">
      <alignment vertical="center" shrinkToFit="1"/>
    </xf>
    <xf numFmtId="49" fontId="0" fillId="0" borderId="0" xfId="0" applyNumberFormat="1" applyFont="1" applyBorder="1" applyAlignment="1">
      <alignment vertical="center" shrinkToFit="1"/>
    </xf>
    <xf numFmtId="0" fontId="7" fillId="0" borderId="11" xfId="0" applyFont="1" applyBorder="1" applyAlignment="1">
      <alignment vertical="center" shrinkToFit="1"/>
    </xf>
    <xf numFmtId="49" fontId="8" fillId="0" borderId="8" xfId="0" applyNumberFormat="1" applyFont="1" applyBorder="1" applyAlignment="1">
      <alignment vertical="center" shrinkToFit="1"/>
    </xf>
    <xf numFmtId="49" fontId="8" fillId="0" borderId="12" xfId="0" applyNumberFormat="1" applyFont="1" applyBorder="1" applyAlignment="1">
      <alignment vertical="top" shrinkToFit="1"/>
    </xf>
    <xf numFmtId="49" fontId="7" fillId="0" borderId="11" xfId="0" applyNumberFormat="1" applyFont="1" applyBorder="1" applyAlignment="1">
      <alignment vertical="center" shrinkToFit="1"/>
    </xf>
    <xf numFmtId="0" fontId="14" fillId="0" borderId="12" xfId="0" applyFont="1" applyBorder="1" applyAlignment="1">
      <alignment vertical="top" shrinkToFit="1"/>
    </xf>
    <xf numFmtId="0" fontId="14" fillId="0" borderId="12" xfId="0" applyFont="1" applyBorder="1" applyAlignment="1">
      <alignment vertical="center" shrinkToFit="1"/>
    </xf>
    <xf numFmtId="0" fontId="14" fillId="0" borderId="12" xfId="0" applyFont="1" applyBorder="1" applyAlignment="1">
      <alignment horizontal="center" vertical="center" shrinkToFit="1"/>
    </xf>
    <xf numFmtId="0" fontId="14" fillId="0" borderId="8" xfId="0" applyFont="1" applyBorder="1" applyAlignment="1">
      <alignment vertical="center" shrinkToFit="1"/>
    </xf>
    <xf numFmtId="0" fontId="0" fillId="0" borderId="0" xfId="0" applyFont="1" applyBorder="1" applyAlignment="1">
      <alignment vertical="center" shrinkToFit="1"/>
    </xf>
    <xf numFmtId="0" fontId="0" fillId="0" borderId="0" xfId="0" applyFont="1" applyAlignment="1">
      <alignment vertical="center" shrinkToFit="1"/>
    </xf>
    <xf numFmtId="49" fontId="14" fillId="0" borderId="11" xfId="0" applyNumberFormat="1" applyFont="1" applyBorder="1" applyAlignment="1">
      <alignment vertical="center" shrinkToFit="1"/>
    </xf>
    <xf numFmtId="0" fontId="7" fillId="0" borderId="12" xfId="0" applyFont="1" applyBorder="1" applyAlignment="1">
      <alignment vertical="center" shrinkToFit="1"/>
    </xf>
    <xf numFmtId="0" fontId="8" fillId="0" borderId="0" xfId="0" applyFont="1" applyBorder="1" applyAlignment="1">
      <alignment vertical="center" shrinkToFit="1"/>
    </xf>
    <xf numFmtId="49" fontId="14" fillId="0" borderId="12" xfId="0" applyNumberFormat="1" applyFont="1" applyBorder="1" applyAlignment="1">
      <alignment horizontal="center" vertical="top" shrinkToFit="1"/>
    </xf>
    <xf numFmtId="49" fontId="0" fillId="0" borderId="1" xfId="0" applyNumberFormat="1" applyFont="1" applyBorder="1" applyAlignment="1">
      <alignment vertical="center" shrinkToFit="1"/>
    </xf>
    <xf numFmtId="0" fontId="14" fillId="0" borderId="12" xfId="0" applyFont="1" applyBorder="1" applyAlignment="1">
      <alignment horizontal="justify" wrapText="1"/>
    </xf>
    <xf numFmtId="0" fontId="14" fillId="0" borderId="0" xfId="0" applyFont="1" applyAlignment="1">
      <alignment horizontal="left" vertical="center" indent="1"/>
    </xf>
    <xf numFmtId="0" fontId="8" fillId="0" borderId="5" xfId="0" applyFont="1" applyBorder="1" applyAlignment="1">
      <alignment vertical="top" wrapText="1"/>
    </xf>
    <xf numFmtId="49" fontId="15" fillId="0" borderId="12" xfId="0" applyNumberFormat="1" applyFont="1" applyBorder="1">
      <alignment vertical="center"/>
    </xf>
    <xf numFmtId="0" fontId="15" fillId="0" borderId="4" xfId="0" applyFont="1" applyBorder="1" applyAlignment="1">
      <alignment horizontal="justify" vertical="top" wrapText="1"/>
    </xf>
    <xf numFmtId="0" fontId="15" fillId="0" borderId="12" xfId="0" applyFont="1" applyBorder="1" applyAlignment="1">
      <alignment horizontal="justify" vertical="top" wrapText="1"/>
    </xf>
    <xf numFmtId="0" fontId="15" fillId="0" borderId="0" xfId="0" applyFont="1">
      <alignment vertical="center"/>
    </xf>
    <xf numFmtId="0" fontId="15" fillId="0" borderId="0" xfId="0" applyFont="1" applyBorder="1" applyAlignment="1">
      <alignment horizontal="justify" vertical="top" wrapText="1"/>
    </xf>
    <xf numFmtId="0" fontId="14" fillId="0" borderId="0" xfId="0" applyFont="1" applyBorder="1" applyAlignment="1">
      <alignment horizontal="left" vertical="top" indent="1"/>
    </xf>
    <xf numFmtId="0" fontId="20" fillId="0" borderId="0" xfId="0" applyFont="1" applyBorder="1" applyAlignment="1">
      <alignment horizontal="justify" vertical="top" wrapText="1"/>
    </xf>
    <xf numFmtId="0" fontId="20" fillId="0" borderId="0" xfId="0" applyFont="1" applyAlignment="1">
      <alignment vertical="center" wrapText="1"/>
    </xf>
    <xf numFmtId="0" fontId="20" fillId="0" borderId="0" xfId="0" applyFont="1">
      <alignment vertical="center"/>
    </xf>
    <xf numFmtId="0" fontId="15" fillId="0" borderId="0" xfId="0" applyFont="1" applyAlignment="1">
      <alignment vertical="center" wrapText="1"/>
    </xf>
    <xf numFmtId="0" fontId="8" fillId="0" borderId="12" xfId="0" applyFont="1" applyBorder="1" applyAlignment="1">
      <alignment vertical="center" wrapText="1"/>
    </xf>
    <xf numFmtId="0" fontId="14" fillId="0" borderId="5" xfId="0" applyFont="1" applyBorder="1" applyAlignment="1">
      <alignment vertical="center" shrinkToFit="1"/>
    </xf>
    <xf numFmtId="0" fontId="14" fillId="0" borderId="9" xfId="0" applyFont="1" applyBorder="1" applyAlignment="1">
      <alignment vertical="top" wrapText="1"/>
    </xf>
    <xf numFmtId="0" fontId="21" fillId="0" borderId="0" xfId="0" applyFont="1" applyBorder="1" applyAlignment="1">
      <alignment horizontal="justify" vertical="center" wrapText="1"/>
    </xf>
    <xf numFmtId="0" fontId="21" fillId="0" borderId="4" xfId="0" applyFont="1" applyBorder="1" applyAlignment="1">
      <alignment vertical="center" wrapText="1"/>
    </xf>
    <xf numFmtId="0" fontId="21" fillId="0" borderId="5" xfId="0" applyFont="1" applyBorder="1" applyAlignment="1">
      <alignment horizontal="center" vertical="center" wrapText="1"/>
    </xf>
    <xf numFmtId="0" fontId="21" fillId="0" borderId="0" xfId="0" applyFont="1" applyAlignment="1">
      <alignment horizontal="justify" vertical="center"/>
    </xf>
    <xf numFmtId="0" fontId="21" fillId="0" borderId="0" xfId="0" applyFont="1" applyBorder="1" applyAlignment="1">
      <alignment horizontal="left" vertical="center" wrapText="1"/>
    </xf>
    <xf numFmtId="0" fontId="21" fillId="0" borderId="4" xfId="0" applyFont="1" applyBorder="1" applyAlignment="1">
      <alignment horizontal="left" vertical="center" wrapText="1"/>
    </xf>
    <xf numFmtId="0" fontId="21" fillId="0" borderId="4" xfId="0" applyFont="1" applyBorder="1" applyAlignment="1">
      <alignment horizontal="center" vertical="top" wrapText="1"/>
    </xf>
    <xf numFmtId="0" fontId="21" fillId="0" borderId="5" xfId="0" applyFont="1" applyBorder="1" applyAlignment="1">
      <alignment horizontal="center" vertical="top" wrapText="1"/>
    </xf>
    <xf numFmtId="0" fontId="21" fillId="0" borderId="5" xfId="0" applyFont="1" applyBorder="1">
      <alignment vertical="center"/>
    </xf>
    <xf numFmtId="0" fontId="20" fillId="0" borderId="5" xfId="0" applyFont="1" applyBorder="1" applyAlignment="1">
      <alignment horizontal="left" vertical="center"/>
    </xf>
    <xf numFmtId="0" fontId="21" fillId="0" borderId="0" xfId="0" applyFont="1" applyAlignment="1">
      <alignment vertical="center"/>
    </xf>
    <xf numFmtId="0" fontId="21" fillId="0" borderId="0" xfId="0" applyFont="1" applyBorder="1" applyAlignment="1">
      <alignment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15" fillId="0" borderId="12" xfId="0" applyFont="1" applyBorder="1" applyAlignment="1">
      <alignment horizontal="right" vertical="top" wrapText="1"/>
    </xf>
    <xf numFmtId="0" fontId="15" fillId="0" borderId="0" xfId="0" applyFont="1" applyBorder="1" applyAlignment="1">
      <alignment horizontal="right" vertical="top" wrapText="1"/>
    </xf>
    <xf numFmtId="0" fontId="16" fillId="0" borderId="0" xfId="0" applyFont="1" applyBorder="1" applyAlignment="1">
      <alignment horizontal="justify" vertical="top" wrapText="1"/>
    </xf>
    <xf numFmtId="0" fontId="14" fillId="0" borderId="15" xfId="0" applyFont="1" applyBorder="1" applyAlignment="1">
      <alignment vertical="top" wrapText="1"/>
    </xf>
    <xf numFmtId="0" fontId="14" fillId="0" borderId="16" xfId="0" applyFont="1" applyBorder="1" applyAlignment="1">
      <alignment vertical="top" wrapText="1"/>
    </xf>
    <xf numFmtId="0" fontId="14" fillId="0" borderId="17" xfId="0" applyFont="1" applyBorder="1" applyAlignment="1">
      <alignment horizontal="center" vertical="top" wrapText="1"/>
    </xf>
    <xf numFmtId="0" fontId="14" fillId="0" borderId="15" xfId="0" applyFont="1" applyBorder="1" applyAlignment="1">
      <alignment horizontal="justify" vertical="top" wrapText="1"/>
    </xf>
    <xf numFmtId="0" fontId="14" fillId="0" borderId="16" xfId="0" applyFont="1" applyBorder="1" applyAlignment="1">
      <alignment horizontal="center" vertical="center" wrapText="1"/>
    </xf>
    <xf numFmtId="0" fontId="14" fillId="0" borderId="18" xfId="0" applyFont="1" applyBorder="1" applyAlignment="1">
      <alignment horizontal="center" vertical="top" wrapText="1"/>
    </xf>
    <xf numFmtId="0" fontId="14" fillId="0" borderId="16" xfId="0" applyFont="1" applyBorder="1" applyAlignment="1">
      <alignment horizontal="center" vertical="top" wrapText="1"/>
    </xf>
    <xf numFmtId="0" fontId="14" fillId="0" borderId="15" xfId="0" applyFont="1" applyBorder="1">
      <alignment vertical="center"/>
    </xf>
    <xf numFmtId="0" fontId="14" fillId="0" borderId="16" xfId="0" applyFont="1" applyBorder="1" applyAlignment="1">
      <alignment horizontal="left" vertical="center" wrapText="1"/>
    </xf>
    <xf numFmtId="49" fontId="14" fillId="0" borderId="15" xfId="0" applyNumberFormat="1" applyFont="1" applyBorder="1" applyAlignment="1">
      <alignment horizontal="center" vertical="center" wrapText="1"/>
    </xf>
    <xf numFmtId="49" fontId="14" fillId="0" borderId="15" xfId="0" applyNumberFormat="1" applyFont="1" applyBorder="1" applyAlignment="1">
      <alignment horizontal="justify" vertical="top" wrapText="1"/>
    </xf>
    <xf numFmtId="0" fontId="14" fillId="0" borderId="16" xfId="0" applyFont="1" applyBorder="1" applyAlignment="1">
      <alignment horizontal="justify" vertical="top" wrapText="1"/>
    </xf>
    <xf numFmtId="0" fontId="14" fillId="0" borderId="16" xfId="0" applyFont="1" applyBorder="1" applyAlignment="1">
      <alignment vertical="center" wrapText="1"/>
    </xf>
    <xf numFmtId="0" fontId="14" fillId="0" borderId="17" xfId="0" applyFont="1" applyBorder="1" applyAlignment="1">
      <alignment horizontal="justify" vertical="top" wrapText="1"/>
    </xf>
    <xf numFmtId="0" fontId="14" fillId="0" borderId="17" xfId="0" applyFont="1" applyBorder="1" applyAlignment="1">
      <alignment vertical="top" wrapText="1"/>
    </xf>
    <xf numFmtId="0" fontId="16" fillId="0" borderId="0" xfId="0" applyFont="1" applyBorder="1" applyAlignment="1">
      <alignment wrapText="1"/>
    </xf>
    <xf numFmtId="0" fontId="16" fillId="0" borderId="0" xfId="0" applyFont="1" applyBorder="1" applyAlignment="1">
      <alignment horizontal="left" vertical="top" wrapText="1"/>
    </xf>
    <xf numFmtId="0" fontId="16" fillId="0" borderId="0" xfId="0" applyFont="1" applyBorder="1" applyAlignment="1">
      <alignment horizontal="justify" vertical="center" wrapText="1"/>
    </xf>
    <xf numFmtId="0" fontId="8" fillId="0" borderId="5" xfId="0" applyFont="1" applyBorder="1" applyAlignment="1">
      <alignment horizontal="justify" vertical="center"/>
    </xf>
    <xf numFmtId="0" fontId="6" fillId="0" borderId="0" xfId="0" applyFont="1" applyAlignment="1">
      <alignment horizontal="left" vertical="center"/>
    </xf>
    <xf numFmtId="0" fontId="14" fillId="0" borderId="5" xfId="0" applyFont="1" applyBorder="1" applyAlignment="1">
      <alignment horizontal="left" vertical="top" wrapText="1"/>
    </xf>
    <xf numFmtId="0" fontId="14" fillId="0" borderId="6" xfId="0" applyFont="1" applyBorder="1" applyAlignment="1">
      <alignment vertical="top" wrapText="1"/>
    </xf>
    <xf numFmtId="0" fontId="22" fillId="0" borderId="5" xfId="0" applyFont="1" applyBorder="1" applyAlignment="1">
      <alignment horizontal="center" vertical="top" wrapText="1"/>
    </xf>
    <xf numFmtId="0" fontId="22" fillId="0" borderId="5" xfId="0" applyFont="1" applyBorder="1" applyAlignment="1">
      <alignment horizontal="justify" vertical="top" wrapText="1"/>
    </xf>
    <xf numFmtId="0" fontId="22" fillId="0" borderId="5" xfId="0" applyFont="1" applyBorder="1" applyAlignment="1">
      <alignment horizontal="center" vertical="center" wrapText="1"/>
    </xf>
    <xf numFmtId="0" fontId="21" fillId="0" borderId="12" xfId="0" applyFont="1" applyBorder="1" applyAlignment="1">
      <alignment horizontal="center" vertical="top" wrapText="1"/>
    </xf>
    <xf numFmtId="0" fontId="21" fillId="0" borderId="12" xfId="0" applyFont="1" applyBorder="1" applyAlignment="1">
      <alignment horizontal="justify" vertical="center" wrapText="1"/>
    </xf>
    <xf numFmtId="0" fontId="21" fillId="0" borderId="12" xfId="0" applyFont="1" applyBorder="1" applyAlignment="1">
      <alignment vertical="center" wrapText="1"/>
    </xf>
    <xf numFmtId="0" fontId="21" fillId="0" borderId="12" xfId="0" applyFont="1" applyBorder="1" applyAlignment="1">
      <alignment vertical="top" wrapText="1"/>
    </xf>
    <xf numFmtId="0" fontId="21" fillId="0" borderId="5" xfId="0" applyFont="1" applyBorder="1" applyAlignment="1">
      <alignment horizontal="center" wrapText="1"/>
    </xf>
    <xf numFmtId="0" fontId="21" fillId="0" borderId="4" xfId="0" applyFont="1" applyBorder="1" applyAlignment="1">
      <alignment horizontal="center" wrapText="1"/>
    </xf>
    <xf numFmtId="0" fontId="21" fillId="0" borderId="4" xfId="0" applyFont="1" applyBorder="1" applyAlignment="1">
      <alignment horizontal="center" vertical="center" wrapText="1"/>
    </xf>
    <xf numFmtId="0" fontId="7" fillId="0" borderId="11" xfId="0" applyFont="1" applyBorder="1" applyAlignment="1">
      <alignment horizontal="center" vertical="center"/>
    </xf>
    <xf numFmtId="0" fontId="14" fillId="0" borderId="1" xfId="0" applyFont="1" applyBorder="1" applyAlignment="1">
      <alignment horizontal="left" vertical="center" wrapText="1"/>
    </xf>
    <xf numFmtId="0" fontId="7" fillId="0" borderId="12" xfId="0" applyFont="1" applyBorder="1" applyAlignment="1">
      <alignment vertical="center"/>
    </xf>
    <xf numFmtId="0" fontId="8" fillId="0" borderId="5" xfId="0" applyFont="1" applyBorder="1" applyAlignment="1">
      <alignment horizontal="left" vertical="top"/>
    </xf>
    <xf numFmtId="0" fontId="14" fillId="0" borderId="11" xfId="0" applyFont="1" applyBorder="1" applyAlignment="1">
      <alignment horizontal="left" vertical="top"/>
    </xf>
    <xf numFmtId="0" fontId="14" fillId="0" borderId="0" xfId="0" applyFont="1" applyFill="1" applyBorder="1">
      <alignment vertical="center"/>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22" fillId="0" borderId="7" xfId="0" applyFont="1" applyBorder="1" applyAlignment="1">
      <alignment vertical="center"/>
    </xf>
    <xf numFmtId="0" fontId="14" fillId="0" borderId="18" xfId="0" applyFont="1" applyBorder="1">
      <alignment vertical="center"/>
    </xf>
    <xf numFmtId="0" fontId="14" fillId="0" borderId="0" xfId="0" applyFont="1" applyAlignment="1">
      <alignment horizontal="center" vertical="top"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top" wrapText="1"/>
    </xf>
    <xf numFmtId="0" fontId="14" fillId="0" borderId="7" xfId="0" applyFont="1" applyBorder="1" applyAlignment="1">
      <alignment vertical="center"/>
    </xf>
    <xf numFmtId="0" fontId="14" fillId="0" borderId="0" xfId="0" applyFont="1" applyBorder="1" applyAlignment="1"/>
    <xf numFmtId="0" fontId="16" fillId="0" borderId="0" xfId="0" applyFont="1" applyAlignment="1">
      <alignment vertical="top"/>
    </xf>
    <xf numFmtId="0" fontId="16" fillId="0" borderId="0" xfId="0" applyFont="1" applyBorder="1" applyAlignment="1">
      <alignment vertical="top"/>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5" xfId="0" applyFont="1" applyBorder="1" applyAlignment="1">
      <alignment horizontal="justify"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right" vertical="top"/>
    </xf>
    <xf numFmtId="0" fontId="14" fillId="0" borderId="0" xfId="0" applyFont="1" applyFill="1" applyBorder="1" applyAlignment="1">
      <alignment horizontal="justify" vertical="center" wrapText="1"/>
    </xf>
    <xf numFmtId="0" fontId="8" fillId="0" borderId="0" xfId="0" applyFont="1" applyFill="1" applyAlignment="1">
      <alignment horizontal="justify" vertical="center"/>
    </xf>
    <xf numFmtId="0" fontId="21" fillId="0" borderId="0" xfId="0" applyFont="1" applyFill="1" applyBorder="1" applyAlignment="1">
      <alignment horizontal="justify" vertical="center"/>
    </xf>
    <xf numFmtId="0" fontId="2" fillId="0" borderId="19"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5" fillId="0" borderId="3" xfId="0" applyFont="1" applyBorder="1" applyAlignment="1">
      <alignment horizontal="center" vertical="center" wrapText="1"/>
    </xf>
    <xf numFmtId="0" fontId="5" fillId="0" borderId="1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18" fillId="0" borderId="0" xfId="0" applyFont="1" applyFill="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6" fillId="0" borderId="0" xfId="0" applyFont="1" applyAlignment="1">
      <alignment vertical="top" wrapText="1"/>
    </xf>
    <xf numFmtId="0" fontId="0" fillId="0" borderId="0" xfId="0" applyFont="1" applyAlignment="1">
      <alignment vertical="top" wrapText="1"/>
    </xf>
    <xf numFmtId="0" fontId="2" fillId="0" borderId="0" xfId="0" applyFont="1" applyAlignment="1">
      <alignment vertical="center"/>
    </xf>
    <xf numFmtId="0" fontId="0" fillId="0" borderId="0" xfId="0" applyAlignment="1">
      <alignment vertical="center"/>
    </xf>
    <xf numFmtId="0" fontId="14" fillId="0" borderId="5" xfId="0" applyFont="1" applyBorder="1" applyAlignment="1">
      <alignment horizontal="left" vertical="top" wrapText="1"/>
    </xf>
    <xf numFmtId="0" fontId="14" fillId="0" borderId="12" xfId="0" applyFont="1" applyBorder="1" applyAlignment="1">
      <alignment vertical="top" wrapText="1"/>
    </xf>
    <xf numFmtId="0" fontId="14" fillId="0" borderId="4" xfId="0" applyFont="1" applyBorder="1" applyAlignment="1">
      <alignment vertical="top" wrapText="1"/>
    </xf>
    <xf numFmtId="0" fontId="14" fillId="0" borderId="0" xfId="0" applyFont="1" applyBorder="1" applyAlignment="1">
      <alignment horizontal="justify" vertical="top" wrapText="1"/>
    </xf>
    <xf numFmtId="0" fontId="14" fillId="0" borderId="0" xfId="0" applyFont="1" applyBorder="1" applyAlignment="1">
      <alignment vertical="top" wrapText="1"/>
    </xf>
    <xf numFmtId="0" fontId="14" fillId="0" borderId="0" xfId="0" applyFont="1" applyBorder="1" applyAlignment="1">
      <alignment vertical="center" wrapText="1"/>
    </xf>
    <xf numFmtId="0" fontId="14" fillId="0" borderId="4" xfId="0" applyFont="1" applyBorder="1" applyAlignment="1">
      <alignment horizontal="left" vertical="top" wrapText="1"/>
    </xf>
    <xf numFmtId="0" fontId="14" fillId="0" borderId="3" xfId="0" applyFont="1" applyBorder="1" applyAlignment="1">
      <alignment horizontal="center" vertical="top" wrapText="1"/>
    </xf>
    <xf numFmtId="0" fontId="14" fillId="0" borderId="3" xfId="0" applyFont="1" applyBorder="1" applyAlignment="1">
      <alignment horizontal="center" vertical="center"/>
    </xf>
    <xf numFmtId="0" fontId="14" fillId="0" borderId="19" xfId="0" applyFont="1" applyBorder="1" applyAlignment="1">
      <alignment horizontal="center" vertical="center"/>
    </xf>
    <xf numFmtId="0" fontId="14" fillId="0" borderId="9" xfId="0" applyFont="1" applyBorder="1" applyAlignment="1">
      <alignment horizontal="left" vertical="top" wrapText="1"/>
    </xf>
    <xf numFmtId="0" fontId="14" fillId="0" borderId="6" xfId="0" applyFont="1" applyBorder="1" applyAlignment="1">
      <alignment horizontal="left" vertical="top" wrapText="1"/>
    </xf>
    <xf numFmtId="0" fontId="14" fillId="0" borderId="17" xfId="0" applyFont="1" applyBorder="1" applyAlignment="1">
      <alignment horizontal="justify" vertical="top" wrapText="1"/>
    </xf>
    <xf numFmtId="0" fontId="7" fillId="0" borderId="11"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14" fillId="0" borderId="0" xfId="0" applyFont="1" applyBorder="1" applyAlignment="1">
      <alignment horizontal="justify" wrapText="1"/>
    </xf>
    <xf numFmtId="0" fontId="14" fillId="0" borderId="0" xfId="0" applyFont="1" applyBorder="1" applyAlignment="1">
      <alignment wrapText="1"/>
    </xf>
    <xf numFmtId="0" fontId="7" fillId="0" borderId="11" xfId="0" applyFont="1" applyBorder="1" applyAlignment="1">
      <alignment horizontal="center" vertical="center" wrapText="1"/>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9" xfId="0" applyFont="1" applyBorder="1" applyAlignment="1">
      <alignment horizontal="center" vertical="top" wrapText="1"/>
    </xf>
    <xf numFmtId="0" fontId="14" fillId="0" borderId="13" xfId="0" applyFont="1" applyBorder="1" applyAlignment="1">
      <alignment horizontal="center" vertical="top" wrapText="1"/>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14" fillId="0" borderId="1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14" fillId="0" borderId="9" xfId="0" applyFont="1" applyBorder="1" applyAlignment="1">
      <alignment horizontal="center" vertical="top" wrapText="1"/>
    </xf>
    <xf numFmtId="0" fontId="14" fillId="0" borderId="6" xfId="0" applyFont="1" applyBorder="1" applyAlignment="1">
      <alignment horizontal="center" vertical="top"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8" xfId="0" applyFont="1" applyBorder="1" applyAlignment="1">
      <alignment vertical="top" wrapText="1"/>
    </xf>
    <xf numFmtId="0" fontId="0" fillId="0" borderId="6" xfId="0" applyFont="1" applyBorder="1" applyAlignment="1">
      <alignment horizontal="center" vertical="center"/>
    </xf>
    <xf numFmtId="0" fontId="14" fillId="0" borderId="0" xfId="0" applyFont="1" applyBorder="1" applyAlignment="1">
      <alignment horizontal="left" vertical="top"/>
    </xf>
    <xf numFmtId="0" fontId="14" fillId="0" borderId="7" xfId="0" applyFont="1" applyBorder="1" applyAlignment="1">
      <alignment horizontal="left" vertical="top" wrapText="1"/>
    </xf>
    <xf numFmtId="0" fontId="14" fillId="0" borderId="7" xfId="0" applyFont="1" applyBorder="1" applyAlignment="1">
      <alignment vertical="top" wrapText="1"/>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justify" vertical="top"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4" fillId="0" borderId="12" xfId="0" applyFont="1" applyBorder="1" applyAlignment="1">
      <alignment horizontal="left" vertical="top" wrapText="1"/>
    </xf>
    <xf numFmtId="0" fontId="14" fillId="0" borderId="8" xfId="0" applyFont="1" applyBorder="1" applyAlignment="1">
      <alignment horizontal="left" vertical="top" wrapText="1"/>
    </xf>
    <xf numFmtId="0" fontId="14" fillId="0" borderId="2" xfId="0" applyFont="1" applyBorder="1" applyAlignment="1">
      <alignment horizontal="left" vertical="top" wrapText="1"/>
    </xf>
    <xf numFmtId="0" fontId="14" fillId="0" borderId="11" xfId="0" applyFont="1" applyBorder="1" applyAlignment="1">
      <alignmen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4" fillId="0" borderId="7" xfId="0" applyFont="1" applyBorder="1" applyAlignment="1">
      <alignment horizontal="center" vertical="top" wrapText="1"/>
    </xf>
    <xf numFmtId="0" fontId="14" fillId="0" borderId="13" xfId="0" applyFont="1" applyBorder="1" applyAlignment="1">
      <alignment horizontal="center" vertical="center"/>
    </xf>
    <xf numFmtId="0" fontId="14" fillId="0" borderId="15" xfId="0" applyFont="1" applyBorder="1" applyAlignment="1">
      <alignment vertical="top" wrapText="1"/>
    </xf>
    <xf numFmtId="0" fontId="14" fillId="0" borderId="0" xfId="0" applyFont="1" applyBorder="1" applyAlignment="1">
      <alignment horizontal="left" vertical="top" wrapText="1"/>
    </xf>
    <xf numFmtId="0" fontId="14" fillId="0" borderId="16" xfId="0" applyFont="1" applyBorder="1" applyAlignment="1">
      <alignment horizontal="left" vertical="top" wrapText="1"/>
    </xf>
    <xf numFmtId="0" fontId="14" fillId="0" borderId="16" xfId="0" applyFont="1" applyBorder="1" applyAlignment="1">
      <alignment vertical="top" wrapText="1"/>
    </xf>
    <xf numFmtId="0" fontId="14" fillId="0" borderId="5" xfId="0" applyFont="1" applyBorder="1" applyAlignment="1">
      <alignment vertical="top" wrapText="1"/>
    </xf>
    <xf numFmtId="0" fontId="14" fillId="0" borderId="0" xfId="0" applyFont="1" applyBorder="1" applyAlignment="1">
      <alignment vertical="top"/>
    </xf>
    <xf numFmtId="0" fontId="0" fillId="0" borderId="0" xfId="0" applyFont="1" applyAlignment="1">
      <alignment vertical="top"/>
    </xf>
    <xf numFmtId="0" fontId="14" fillId="0" borderId="5" xfId="0" applyFont="1" applyBorder="1" applyAlignment="1">
      <alignment horizontal="center" wrapText="1"/>
    </xf>
    <xf numFmtId="0" fontId="7" fillId="0" borderId="10"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0" fillId="0" borderId="10" xfId="0" applyFont="1" applyBorder="1" applyAlignment="1">
      <alignment vertical="center"/>
    </xf>
    <xf numFmtId="0" fontId="7" fillId="0" borderId="7" xfId="0" applyFont="1" applyBorder="1" applyAlignment="1">
      <alignment vertical="center"/>
    </xf>
    <xf numFmtId="0" fontId="0" fillId="0" borderId="2" xfId="0" applyFont="1" applyBorder="1" applyAlignment="1">
      <alignmen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14" fillId="0" borderId="0" xfId="0" applyFont="1" applyAlignment="1">
      <alignment vertical="top"/>
    </xf>
    <xf numFmtId="0" fontId="14" fillId="0" borderId="5" xfId="0" applyFont="1" applyBorder="1" applyAlignment="1">
      <alignment horizontal="justify" vertical="top" wrapText="1"/>
    </xf>
    <xf numFmtId="0" fontId="14" fillId="0" borderId="11"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2" xfId="0" applyFont="1" applyBorder="1" applyAlignment="1">
      <alignment horizontal="justify" vertical="center" wrapText="1"/>
    </xf>
    <xf numFmtId="0" fontId="7" fillId="0" borderId="8" xfId="0" applyFont="1" applyBorder="1" applyAlignment="1">
      <alignment horizontal="center" vertical="center"/>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vertical="center" wrapText="1"/>
    </xf>
    <xf numFmtId="0" fontId="0" fillId="0" borderId="12" xfId="0" applyBorder="1" applyAlignment="1">
      <alignment vertical="center" wrapText="1"/>
    </xf>
    <xf numFmtId="0" fontId="14" fillId="0" borderId="7" xfId="0" applyFont="1" applyBorder="1" applyAlignment="1">
      <alignment vertical="center" wrapText="1"/>
    </xf>
    <xf numFmtId="0" fontId="14" fillId="0" borderId="4" xfId="0" applyFont="1" applyBorder="1" applyAlignment="1">
      <alignment horizontal="left" vertical="center" wrapText="1"/>
    </xf>
    <xf numFmtId="0" fontId="0" fillId="0" borderId="5" xfId="0" applyBorder="1" applyAlignment="1">
      <alignment vertical="center" wrapText="1"/>
    </xf>
    <xf numFmtId="0" fontId="14" fillId="0" borderId="0" xfId="0" applyFont="1" applyFill="1" applyBorder="1" applyAlignment="1">
      <alignment vertical="top" wrapText="1"/>
    </xf>
    <xf numFmtId="0" fontId="0" fillId="0" borderId="0" xfId="0" applyFont="1" applyFill="1" applyAlignment="1">
      <alignment vertical="top" wrapText="1"/>
    </xf>
    <xf numFmtId="0" fontId="0" fillId="0" borderId="0" xfId="0" applyFont="1" applyAlignment="1">
      <alignment vertical="center" wrapText="1"/>
    </xf>
    <xf numFmtId="0" fontId="8" fillId="0" borderId="5" xfId="0" applyFont="1" applyBorder="1" applyAlignment="1">
      <alignment horizontal="left" vertical="top" wrapText="1"/>
    </xf>
    <xf numFmtId="0" fontId="0" fillId="0" borderId="5" xfId="0" applyFont="1" applyBorder="1" applyAlignment="1">
      <alignment horizontal="left" vertical="top" wrapText="1"/>
    </xf>
    <xf numFmtId="0" fontId="0" fillId="0" borderId="5" xfId="0" applyFont="1" applyBorder="1" applyAlignment="1">
      <alignment horizontal="left" vertical="top"/>
    </xf>
    <xf numFmtId="0" fontId="14" fillId="0" borderId="0" xfId="0" applyFont="1" applyBorder="1" applyAlignment="1">
      <alignment horizontal="justify" vertical="center"/>
    </xf>
    <xf numFmtId="0" fontId="14" fillId="0" borderId="9" xfId="0" applyFont="1" applyBorder="1" applyAlignment="1">
      <alignment horizontal="justify" vertical="center" wrapText="1"/>
    </xf>
    <xf numFmtId="0" fontId="14" fillId="0" borderId="3" xfId="0" applyFont="1" applyBorder="1" applyAlignment="1">
      <alignment horizontal="left" vertical="center" wrapText="1"/>
    </xf>
    <xf numFmtId="0" fontId="14" fillId="0" borderId="0" xfId="0" applyFont="1" applyBorder="1" applyAlignment="1">
      <alignment vertical="center"/>
    </xf>
    <xf numFmtId="0" fontId="14" fillId="0" borderId="5" xfId="0" applyFont="1" applyBorder="1" applyAlignment="1">
      <alignment horizontal="justify" vertical="center" wrapText="1"/>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Border="1" applyAlignment="1">
      <alignment horizontal="justify" vertical="center" wrapText="1"/>
    </xf>
    <xf numFmtId="0" fontId="14" fillId="0" borderId="9" xfId="0" applyFont="1" applyBorder="1" applyAlignment="1">
      <alignment horizontal="left" vertical="center" wrapText="1"/>
    </xf>
    <xf numFmtId="0" fontId="14" fillId="0" borderId="6" xfId="0" applyFont="1" applyBorder="1" applyAlignment="1">
      <alignment horizontal="left" vertical="center" wrapText="1"/>
    </xf>
    <xf numFmtId="0" fontId="15" fillId="0" borderId="12" xfId="0" applyFont="1" applyBorder="1" applyAlignment="1">
      <alignment horizontal="right" vertical="top" wrapText="1"/>
    </xf>
    <xf numFmtId="0" fontId="0" fillId="0" borderId="12" xfId="0" applyBorder="1" applyAlignment="1">
      <alignment horizontal="right" vertical="top" wrapText="1"/>
    </xf>
    <xf numFmtId="0" fontId="0" fillId="0" borderId="0" xfId="0" applyFont="1" applyAlignment="1">
      <alignment vertical="center"/>
    </xf>
    <xf numFmtId="0" fontId="14" fillId="0" borderId="5" xfId="0" applyFont="1" applyBorder="1" applyAlignment="1">
      <alignment horizontal="left" vertical="top"/>
    </xf>
    <xf numFmtId="0" fontId="8" fillId="0" borderId="5" xfId="0" applyFont="1" applyBorder="1" applyAlignment="1">
      <alignment vertical="top" wrapText="1"/>
    </xf>
    <xf numFmtId="0" fontId="14" fillId="0" borderId="0" xfId="0" applyFont="1" applyAlignment="1">
      <alignment horizontal="justify" vertical="center" wrapText="1"/>
    </xf>
    <xf numFmtId="0" fontId="14" fillId="0" borderId="0" xfId="0" applyFont="1" applyAlignment="1">
      <alignment vertical="center" wrapText="1"/>
    </xf>
    <xf numFmtId="0" fontId="14" fillId="0" borderId="0" xfId="0" applyFont="1" applyFill="1" applyAlignment="1">
      <alignment horizontal="justify" vertical="top" wrapText="1"/>
    </xf>
    <xf numFmtId="0" fontId="14" fillId="0" borderId="0" xfId="0" applyFont="1" applyFill="1" applyAlignment="1">
      <alignment vertical="top"/>
    </xf>
    <xf numFmtId="0" fontId="14" fillId="0" borderId="0" xfId="0" applyFont="1" applyFill="1" applyBorder="1" applyAlignment="1">
      <alignment vertical="top"/>
    </xf>
    <xf numFmtId="0" fontId="8" fillId="0" borderId="12" xfId="0" applyFont="1" applyBorder="1" applyAlignment="1">
      <alignment vertical="top" wrapText="1"/>
    </xf>
    <xf numFmtId="0" fontId="8" fillId="0" borderId="4" xfId="0" applyFont="1" applyBorder="1" applyAlignment="1">
      <alignment vertical="top" wrapText="1"/>
    </xf>
    <xf numFmtId="0" fontId="14" fillId="0" borderId="0" xfId="0" applyFont="1" applyBorder="1" applyAlignment="1">
      <alignment horizontal="center" vertical="top"/>
    </xf>
    <xf numFmtId="0" fontId="14" fillId="0" borderId="0" xfId="0" applyFont="1" applyFill="1" applyBorder="1" applyAlignment="1">
      <alignment horizontal="justify" vertical="top" wrapText="1"/>
    </xf>
    <xf numFmtId="0" fontId="14" fillId="0" borderId="0" xfId="0" applyFont="1" applyFill="1" applyAlignment="1">
      <alignment vertical="center" wrapText="1"/>
    </xf>
    <xf numFmtId="0" fontId="14" fillId="0" borderId="0" xfId="0" applyFont="1" applyAlignment="1">
      <alignment horizontal="justify" vertical="center"/>
    </xf>
    <xf numFmtId="0" fontId="14" fillId="0" borderId="0" xfId="0" applyFont="1" applyAlignment="1">
      <alignment vertical="center"/>
    </xf>
    <xf numFmtId="0" fontId="14" fillId="0" borderId="0" xfId="0" applyFont="1" applyAlignment="1">
      <alignment horizontal="left" vertical="center" wrapText="1"/>
    </xf>
    <xf numFmtId="0" fontId="14" fillId="0" borderId="11" xfId="0" applyFont="1" applyBorder="1" applyAlignment="1">
      <alignment vertical="top" wrapText="1"/>
    </xf>
    <xf numFmtId="0" fontId="14" fillId="0" borderId="10" xfId="0" applyFont="1" applyBorder="1" applyAlignment="1">
      <alignment vertical="center"/>
    </xf>
    <xf numFmtId="0" fontId="14" fillId="0" borderId="4" xfId="0" applyFont="1" applyBorder="1" applyAlignment="1">
      <alignment vertical="center"/>
    </xf>
    <xf numFmtId="0" fontId="14" fillId="0" borderId="8" xfId="0" applyFont="1" applyBorder="1" applyAlignment="1">
      <alignment vertical="center"/>
    </xf>
    <xf numFmtId="0" fontId="14" fillId="0" borderId="2" xfId="0" applyFont="1" applyBorder="1" applyAlignment="1">
      <alignment vertical="center"/>
    </xf>
    <xf numFmtId="0" fontId="14" fillId="0" borderId="12" xfId="0" applyFont="1" applyBorder="1" applyAlignment="1">
      <alignment horizontal="justify" vertical="center" wrapText="1"/>
    </xf>
    <xf numFmtId="0" fontId="14" fillId="0" borderId="5" xfId="0" applyFont="1" applyBorder="1" applyAlignment="1">
      <alignment horizontal="center" vertical="center" wrapText="1"/>
    </xf>
    <xf numFmtId="0" fontId="14" fillId="0" borderId="11"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4" fillId="0" borderId="12" xfId="0" applyFont="1" applyBorder="1" applyAlignment="1">
      <alignment horizontal="center" vertical="top" wrapText="1"/>
    </xf>
    <xf numFmtId="0" fontId="14" fillId="0" borderId="0" xfId="0" applyFont="1" applyBorder="1" applyAlignment="1">
      <alignment horizontal="center" vertical="top" wrapText="1"/>
    </xf>
    <xf numFmtId="0" fontId="14" fillId="0" borderId="4" xfId="0" applyFont="1" applyBorder="1" applyAlignment="1">
      <alignment horizontal="center" vertical="top" wrapText="1"/>
    </xf>
    <xf numFmtId="0" fontId="14" fillId="0" borderId="8" xfId="0" applyFont="1" applyBorder="1" applyAlignment="1">
      <alignment horizontal="center" vertical="top" wrapText="1"/>
    </xf>
    <xf numFmtId="0" fontId="14" fillId="0" borderId="2" xfId="0" applyFont="1" applyBorder="1" applyAlignment="1">
      <alignment horizontal="center" vertical="top" wrapText="1"/>
    </xf>
    <xf numFmtId="0" fontId="0" fillId="0" borderId="5" xfId="0" applyBorder="1" applyAlignment="1">
      <alignment horizontal="justify" vertical="top" wrapText="1"/>
    </xf>
    <xf numFmtId="0" fontId="0" fillId="0" borderId="10"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14" fillId="0" borderId="1" xfId="0" applyFont="1" applyBorder="1" applyAlignment="1">
      <alignment horizontal="left" vertical="top" wrapText="1"/>
    </xf>
    <xf numFmtId="0" fontId="14" fillId="0" borderId="5" xfId="0" applyFont="1" applyBorder="1" applyAlignment="1">
      <alignment horizontal="justify" wrapText="1"/>
    </xf>
    <xf numFmtId="0" fontId="14" fillId="0" borderId="0" xfId="0" applyFont="1" applyAlignment="1">
      <alignment vertical="top" wrapText="1"/>
    </xf>
    <xf numFmtId="0" fontId="14" fillId="0" borderId="5" xfId="0" applyFont="1" applyBorder="1" applyAlignment="1">
      <alignment vertical="top"/>
    </xf>
    <xf numFmtId="0" fontId="14" fillId="0" borderId="4" xfId="0" applyFont="1" applyBorder="1" applyAlignment="1">
      <alignment horizontal="justify" vertical="center" wrapText="1"/>
    </xf>
    <xf numFmtId="0" fontId="14" fillId="0" borderId="11" xfId="0" applyFont="1" applyBorder="1" applyAlignment="1">
      <alignment horizontal="justify" vertical="top" wrapText="1"/>
    </xf>
    <xf numFmtId="0" fontId="14" fillId="0" borderId="0" xfId="0" applyFont="1" applyAlignment="1">
      <alignment wrapText="1"/>
    </xf>
    <xf numFmtId="49" fontId="14" fillId="0" borderId="11" xfId="0" applyNumberFormat="1" applyFont="1" applyBorder="1" applyAlignment="1">
      <alignment horizontal="justify" vertical="center" wrapText="1"/>
    </xf>
    <xf numFmtId="49" fontId="14" fillId="0" borderId="10" xfId="0" applyNumberFormat="1" applyFont="1" applyBorder="1" applyAlignment="1">
      <alignment horizontal="justify" vertical="center" wrapText="1"/>
    </xf>
    <xf numFmtId="49" fontId="14" fillId="0" borderId="8" xfId="0" applyNumberFormat="1" applyFont="1" applyBorder="1" applyAlignment="1">
      <alignment horizontal="justify" vertical="center" wrapText="1"/>
    </xf>
    <xf numFmtId="49" fontId="14" fillId="0" borderId="2" xfId="0" applyNumberFormat="1" applyFont="1" applyBorder="1" applyAlignment="1">
      <alignment horizontal="justify" vertical="center" wrapText="1"/>
    </xf>
    <xf numFmtId="0" fontId="14" fillId="0" borderId="1" xfId="0" applyFont="1" applyBorder="1" applyAlignment="1">
      <alignment horizontal="justify" vertical="center" wrapText="1"/>
    </xf>
    <xf numFmtId="0" fontId="14" fillId="0" borderId="7" xfId="0" applyFont="1" applyBorder="1" applyAlignment="1">
      <alignment horizontal="justify" vertical="center" wrapText="1"/>
    </xf>
    <xf numFmtId="49" fontId="14" fillId="0" borderId="3" xfId="0" applyNumberFormat="1" applyFont="1" applyBorder="1" applyAlignment="1">
      <alignment horizontal="left"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applyAlignment="1">
      <alignment vertical="top" wrapText="1"/>
    </xf>
    <xf numFmtId="0" fontId="14" fillId="0" borderId="0" xfId="0" applyFont="1" applyBorder="1" applyAlignment="1">
      <alignment horizontal="right" vertical="top"/>
    </xf>
    <xf numFmtId="0" fontId="14" fillId="0" borderId="5" xfId="0" applyFont="1" applyBorder="1" applyAlignment="1">
      <alignment horizontal="justify" vertical="center"/>
    </xf>
    <xf numFmtId="0" fontId="0" fillId="0" borderId="5" xfId="0" applyBorder="1" applyAlignment="1">
      <alignment vertical="center"/>
    </xf>
    <xf numFmtId="0" fontId="14" fillId="0" borderId="0" xfId="0" applyFont="1" applyBorder="1" applyAlignment="1">
      <alignment horizontal="justify"/>
    </xf>
    <xf numFmtId="0" fontId="14" fillId="0" borderId="0" xfId="0" applyFont="1" applyBorder="1" applyAlignment="1"/>
    <xf numFmtId="0" fontId="14" fillId="0" borderId="0" xfId="0" applyFont="1" applyBorder="1" applyAlignment="1">
      <alignment horizontal="left" wrapText="1"/>
    </xf>
    <xf numFmtId="0" fontId="14" fillId="0" borderId="5" xfId="0" applyFont="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justify"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Border="1" applyAlignment="1">
      <alignment wrapText="1"/>
    </xf>
    <xf numFmtId="0" fontId="14"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542925</xdr:colOff>
      <xdr:row>24</xdr:row>
      <xdr:rowOff>19050</xdr:rowOff>
    </xdr:from>
    <xdr:to>
      <xdr:col>13</xdr:col>
      <xdr:colOff>542925</xdr:colOff>
      <xdr:row>31</xdr:row>
      <xdr:rowOff>123825</xdr:rowOff>
    </xdr:to>
    <xdr:sp macro="" textlink="">
      <xdr:nvSpPr>
        <xdr:cNvPr id="32803" name="Line 5"/>
        <xdr:cNvSpPr>
          <a:spLocks noChangeShapeType="1"/>
        </xdr:cNvSpPr>
      </xdr:nvSpPr>
      <xdr:spPr bwMode="auto">
        <a:xfrm>
          <a:off x="8677275" y="3457575"/>
          <a:ext cx="0" cy="1152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495300</xdr:colOff>
      <xdr:row>24</xdr:row>
      <xdr:rowOff>38100</xdr:rowOff>
    </xdr:from>
    <xdr:to>
      <xdr:col>13</xdr:col>
      <xdr:colOff>495300</xdr:colOff>
      <xdr:row>34</xdr:row>
      <xdr:rowOff>22239</xdr:rowOff>
    </xdr:to>
    <xdr:cxnSp macro="">
      <xdr:nvCxnSpPr>
        <xdr:cNvPr id="5" name="直線矢印コネクタ 4"/>
        <xdr:cNvCxnSpPr/>
      </xdr:nvCxnSpPr>
      <xdr:spPr>
        <a:xfrm>
          <a:off x="8629650" y="3857625"/>
          <a:ext cx="0" cy="14382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523875</xdr:colOff>
      <xdr:row>4</xdr:row>
      <xdr:rowOff>9525</xdr:rowOff>
    </xdr:from>
    <xdr:to>
      <xdr:col>13</xdr:col>
      <xdr:colOff>523875</xdr:colOff>
      <xdr:row>10</xdr:row>
      <xdr:rowOff>3175</xdr:rowOff>
    </xdr:to>
    <xdr:cxnSp macro="">
      <xdr:nvCxnSpPr>
        <xdr:cNvPr id="6" name="直線矢印コネクタ 5"/>
        <xdr:cNvCxnSpPr/>
      </xdr:nvCxnSpPr>
      <xdr:spPr>
        <a:xfrm>
          <a:off x="8648700" y="695325"/>
          <a:ext cx="0" cy="895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476252</xdr:colOff>
      <xdr:row>25</xdr:row>
      <xdr:rowOff>3175</xdr:rowOff>
    </xdr:from>
    <xdr:to>
      <xdr:col>13</xdr:col>
      <xdr:colOff>476252</xdr:colOff>
      <xdr:row>41</xdr:row>
      <xdr:rowOff>3175</xdr:rowOff>
    </xdr:to>
    <xdr:cxnSp macro="">
      <xdr:nvCxnSpPr>
        <xdr:cNvPr id="7" name="直線矢印コネクタ 6"/>
        <xdr:cNvCxnSpPr/>
      </xdr:nvCxnSpPr>
      <xdr:spPr>
        <a:xfrm>
          <a:off x="8610602" y="5676900"/>
          <a:ext cx="9523" cy="22288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447675</xdr:colOff>
      <xdr:row>5</xdr:row>
      <xdr:rowOff>63500</xdr:rowOff>
    </xdr:from>
    <xdr:to>
      <xdr:col>13</xdr:col>
      <xdr:colOff>460375</xdr:colOff>
      <xdr:row>28</xdr:row>
      <xdr:rowOff>123825</xdr:rowOff>
    </xdr:to>
    <xdr:cxnSp macro="">
      <xdr:nvCxnSpPr>
        <xdr:cNvPr id="3" name="直線矢印コネクタ 2"/>
        <xdr:cNvCxnSpPr/>
      </xdr:nvCxnSpPr>
      <xdr:spPr>
        <a:xfrm flipH="1">
          <a:off x="8575675" y="849313"/>
          <a:ext cx="12700" cy="3965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495300</xdr:colOff>
      <xdr:row>45</xdr:row>
      <xdr:rowOff>38100</xdr:rowOff>
    </xdr:from>
    <xdr:to>
      <xdr:col>13</xdr:col>
      <xdr:colOff>495300</xdr:colOff>
      <xdr:row>48</xdr:row>
      <xdr:rowOff>133350</xdr:rowOff>
    </xdr:to>
    <xdr:cxnSp macro="">
      <xdr:nvCxnSpPr>
        <xdr:cNvPr id="3" name="直線矢印コネクタ 2"/>
        <xdr:cNvCxnSpPr/>
      </xdr:nvCxnSpPr>
      <xdr:spPr>
        <a:xfrm>
          <a:off x="8610600" y="6486525"/>
          <a:ext cx="0" cy="6572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20"/>
  <sheetViews>
    <sheetView tabSelected="1" view="pageBreakPreview" zoomScaleNormal="100" zoomScaleSheetLayoutView="100" workbookViewId="0">
      <selection activeCell="C6" sqref="C6"/>
    </sheetView>
  </sheetViews>
  <sheetFormatPr defaultColWidth="8.625" defaultRowHeight="13.5" x14ac:dyDescent="0.15"/>
  <cols>
    <col min="1" max="16384" width="8.625" style="1"/>
  </cols>
  <sheetData>
    <row r="5" spans="2:13" ht="60" customHeight="1" x14ac:dyDescent="0.15">
      <c r="C5" s="286" t="s">
        <v>580</v>
      </c>
      <c r="D5" s="286"/>
      <c r="E5" s="286"/>
      <c r="F5" s="286"/>
      <c r="G5" s="286"/>
      <c r="H5" s="286"/>
      <c r="I5" s="286"/>
      <c r="J5" s="286"/>
      <c r="K5" s="286"/>
      <c r="L5" s="286"/>
    </row>
    <row r="8" spans="2:13" ht="69.95" customHeight="1" x14ac:dyDescent="0.15">
      <c r="B8" s="287" t="s">
        <v>174</v>
      </c>
      <c r="C8" s="288"/>
      <c r="D8" s="288"/>
      <c r="E8" s="288"/>
      <c r="F8" s="288"/>
      <c r="G8" s="288"/>
      <c r="H8" s="288"/>
      <c r="I8" s="288"/>
      <c r="J8" s="288"/>
      <c r="K8" s="288"/>
      <c r="L8" s="288"/>
      <c r="M8" s="288"/>
    </row>
    <row r="11" spans="2:13" ht="21" x14ac:dyDescent="0.15">
      <c r="J11" s="3" t="s">
        <v>40</v>
      </c>
    </row>
    <row r="13" spans="2:13" ht="27" customHeight="1" x14ac:dyDescent="0.15">
      <c r="C13" s="289" t="s">
        <v>41</v>
      </c>
      <c r="D13" s="289"/>
      <c r="E13" s="289"/>
      <c r="F13" s="279"/>
      <c r="G13" s="280"/>
      <c r="H13" s="280"/>
      <c r="I13" s="280"/>
      <c r="J13" s="280"/>
      <c r="K13" s="280"/>
      <c r="L13" s="281"/>
    </row>
    <row r="14" spans="2:13" ht="27" customHeight="1" x14ac:dyDescent="0.15">
      <c r="C14" s="289" t="s">
        <v>42</v>
      </c>
      <c r="D14" s="289"/>
      <c r="E14" s="289"/>
      <c r="F14" s="279"/>
      <c r="G14" s="280"/>
      <c r="H14" s="280"/>
      <c r="I14" s="280"/>
      <c r="J14" s="280"/>
      <c r="K14" s="280"/>
      <c r="L14" s="281"/>
    </row>
    <row r="15" spans="2:13" ht="32.25" customHeight="1" x14ac:dyDescent="0.15"/>
    <row r="16" spans="2:13" ht="27" customHeight="1" x14ac:dyDescent="0.15">
      <c r="C16" s="282" t="s">
        <v>46</v>
      </c>
      <c r="D16" s="282"/>
      <c r="E16" s="282"/>
      <c r="F16" s="279"/>
      <c r="G16" s="280"/>
      <c r="H16" s="280"/>
      <c r="I16" s="280"/>
      <c r="J16" s="280"/>
      <c r="K16" s="280"/>
      <c r="L16" s="281"/>
    </row>
    <row r="17" spans="3:12" ht="27" customHeight="1" x14ac:dyDescent="0.15">
      <c r="C17" s="282"/>
      <c r="D17" s="282"/>
      <c r="E17" s="282"/>
      <c r="F17" s="279"/>
      <c r="G17" s="280"/>
      <c r="H17" s="280"/>
      <c r="I17" s="280"/>
      <c r="J17" s="280"/>
      <c r="K17" s="280"/>
      <c r="L17" s="281"/>
    </row>
    <row r="18" spans="3:12" ht="27" customHeight="1" x14ac:dyDescent="0.15">
      <c r="C18" s="282"/>
      <c r="D18" s="282"/>
      <c r="E18" s="282"/>
      <c r="F18" s="279"/>
      <c r="G18" s="280"/>
      <c r="H18" s="280"/>
      <c r="I18" s="280"/>
      <c r="J18" s="280"/>
      <c r="K18" s="280"/>
      <c r="L18" s="281"/>
    </row>
    <row r="19" spans="3:12" ht="27" customHeight="1" x14ac:dyDescent="0.15">
      <c r="C19" s="282"/>
      <c r="D19" s="282"/>
      <c r="E19" s="282"/>
      <c r="F19" s="279"/>
      <c r="G19" s="280"/>
      <c r="H19" s="280"/>
      <c r="I19" s="280"/>
      <c r="J19" s="280"/>
      <c r="K19" s="280"/>
      <c r="L19" s="281"/>
    </row>
    <row r="20" spans="3:12" ht="27" customHeight="1" x14ac:dyDescent="0.15">
      <c r="C20" s="283" t="s">
        <v>43</v>
      </c>
      <c r="D20" s="284"/>
      <c r="E20" s="285"/>
      <c r="F20" s="279"/>
      <c r="G20" s="280"/>
      <c r="H20" s="280"/>
      <c r="I20" s="280"/>
      <c r="J20" s="280"/>
      <c r="K20" s="280"/>
      <c r="L20" s="281"/>
    </row>
  </sheetData>
  <mergeCells count="13">
    <mergeCell ref="C5:L5"/>
    <mergeCell ref="B8:M8"/>
    <mergeCell ref="C13:E13"/>
    <mergeCell ref="C14:E14"/>
    <mergeCell ref="F13:L13"/>
    <mergeCell ref="F14:L14"/>
    <mergeCell ref="F18:L18"/>
    <mergeCell ref="F19:L19"/>
    <mergeCell ref="F20:L20"/>
    <mergeCell ref="C16:E19"/>
    <mergeCell ref="C20:E20"/>
    <mergeCell ref="F16:L16"/>
    <mergeCell ref="F17:L17"/>
  </mergeCells>
  <phoneticPr fontId="1"/>
  <pageMargins left="0.78740157480314965" right="0.78740157480314965" top="0.78740157480314965" bottom="0.19685039370078741" header="0.51181102362204722"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topLeftCell="A4" zoomScaleNormal="100" zoomScaleSheetLayoutView="100" workbookViewId="0">
      <selection activeCell="Q8" sqref="Q8"/>
    </sheetView>
  </sheetViews>
  <sheetFormatPr defaultRowHeight="13.5" customHeight="1" x14ac:dyDescent="0.15"/>
  <cols>
    <col min="1" max="1" width="2.625" style="169" customWidth="1"/>
    <col min="2" max="2" width="8.625" style="10" customWidth="1"/>
    <col min="3" max="3" width="2.125" style="10" customWidth="1"/>
    <col min="4" max="9" width="10.625" style="97" customWidth="1"/>
    <col min="10" max="10" width="0.75" style="10" customWidth="1"/>
    <col min="11" max="12" width="8.125" style="10" customWidth="1"/>
    <col min="13" max="13" width="12.625" style="10" customWidth="1"/>
    <col min="14" max="14" width="13.6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25" t="s">
        <v>229</v>
      </c>
      <c r="O1" s="376" t="s">
        <v>65</v>
      </c>
    </row>
    <row r="2" spans="1:15" s="26" customFormat="1" ht="13.5" customHeight="1" x14ac:dyDescent="0.15">
      <c r="A2" s="370"/>
      <c r="B2" s="371"/>
      <c r="C2" s="370"/>
      <c r="D2" s="374"/>
      <c r="E2" s="374"/>
      <c r="F2" s="374"/>
      <c r="G2" s="374"/>
      <c r="H2" s="374"/>
      <c r="I2" s="374"/>
      <c r="J2" s="375"/>
      <c r="K2" s="12" t="s">
        <v>66</v>
      </c>
      <c r="L2" s="12" t="s">
        <v>67</v>
      </c>
      <c r="M2" s="326"/>
      <c r="N2" s="326"/>
      <c r="O2" s="377"/>
    </row>
    <row r="3" spans="1:15" s="26" customFormat="1" ht="6.75" customHeight="1" x14ac:dyDescent="0.15">
      <c r="A3" s="173"/>
      <c r="B3" s="48"/>
      <c r="C3" s="49"/>
      <c r="D3" s="49"/>
      <c r="E3" s="49"/>
      <c r="F3" s="49"/>
      <c r="G3" s="49"/>
      <c r="H3" s="49"/>
      <c r="I3" s="49"/>
      <c r="J3" s="50"/>
      <c r="K3" s="46"/>
      <c r="L3" s="46"/>
      <c r="M3" s="46"/>
      <c r="N3" s="46"/>
      <c r="O3" s="46"/>
    </row>
    <row r="4" spans="1:15" s="58" customFormat="1" ht="13.5" customHeight="1" x14ac:dyDescent="0.15">
      <c r="A4" s="165"/>
      <c r="B4" s="67"/>
      <c r="C4" s="56" t="s">
        <v>247</v>
      </c>
      <c r="D4" s="299" t="s">
        <v>293</v>
      </c>
      <c r="E4" s="299"/>
      <c r="F4" s="299"/>
      <c r="G4" s="299"/>
      <c r="H4" s="299"/>
      <c r="I4" s="299"/>
      <c r="J4" s="60"/>
      <c r="K4" s="113" t="s">
        <v>116</v>
      </c>
      <c r="L4" s="64" t="s">
        <v>117</v>
      </c>
      <c r="M4" s="403" t="s">
        <v>451</v>
      </c>
      <c r="N4" s="350" t="s">
        <v>471</v>
      </c>
      <c r="O4" s="300"/>
    </row>
    <row r="5" spans="1:15" s="58" customFormat="1" ht="13.5" customHeight="1" x14ac:dyDescent="0.15">
      <c r="A5" s="165"/>
      <c r="B5" s="67"/>
      <c r="C5" s="56"/>
      <c r="D5" s="299"/>
      <c r="E5" s="299"/>
      <c r="F5" s="299"/>
      <c r="G5" s="299"/>
      <c r="H5" s="299"/>
      <c r="I5" s="299"/>
      <c r="J5" s="60"/>
      <c r="K5" s="113"/>
      <c r="L5" s="64"/>
      <c r="M5" s="403"/>
      <c r="N5" s="350"/>
      <c r="O5" s="300"/>
    </row>
    <row r="6" spans="1:15" s="58" customFormat="1" ht="13.5" customHeight="1" x14ac:dyDescent="0.15">
      <c r="A6" s="165"/>
      <c r="B6" s="67"/>
      <c r="C6" s="56"/>
      <c r="D6" s="380" t="s">
        <v>99</v>
      </c>
      <c r="E6" s="354"/>
      <c r="F6" s="353"/>
      <c r="G6" s="317"/>
      <c r="H6" s="317"/>
      <c r="I6" s="354"/>
      <c r="J6" s="60"/>
      <c r="K6" s="113"/>
      <c r="L6" s="64"/>
      <c r="M6" s="365" t="s">
        <v>567</v>
      </c>
      <c r="N6" s="70"/>
      <c r="O6" s="66"/>
    </row>
    <row r="7" spans="1:15" s="58" customFormat="1" ht="13.5" customHeight="1" x14ac:dyDescent="0.15">
      <c r="A7" s="165"/>
      <c r="B7" s="67"/>
      <c r="C7" s="56"/>
      <c r="D7" s="355"/>
      <c r="E7" s="356"/>
      <c r="F7" s="355"/>
      <c r="G7" s="299"/>
      <c r="H7" s="299"/>
      <c r="I7" s="356"/>
      <c r="J7" s="60"/>
      <c r="K7" s="113"/>
      <c r="L7" s="64"/>
      <c r="M7" s="453"/>
      <c r="N7" s="70"/>
      <c r="O7" s="66"/>
    </row>
    <row r="8" spans="1:15" s="58" customFormat="1" ht="13.5" customHeight="1" x14ac:dyDescent="0.15">
      <c r="A8" s="166"/>
      <c r="B8" s="67"/>
      <c r="C8" s="56"/>
      <c r="D8" s="355"/>
      <c r="E8" s="356"/>
      <c r="F8" s="355"/>
      <c r="G8" s="299"/>
      <c r="H8" s="299"/>
      <c r="I8" s="356"/>
      <c r="J8" s="60"/>
      <c r="K8" s="113"/>
      <c r="L8" s="64"/>
      <c r="M8" s="53"/>
      <c r="N8" s="70"/>
      <c r="O8" s="66"/>
    </row>
    <row r="9" spans="1:15" s="58" customFormat="1" ht="13.5" customHeight="1" x14ac:dyDescent="0.15">
      <c r="A9" s="165"/>
      <c r="B9" s="67"/>
      <c r="C9" s="56"/>
      <c r="D9" s="357"/>
      <c r="E9" s="358"/>
      <c r="F9" s="357"/>
      <c r="G9" s="390"/>
      <c r="H9" s="390"/>
      <c r="I9" s="358"/>
      <c r="J9" s="60"/>
      <c r="K9" s="113"/>
      <c r="L9" s="64"/>
      <c r="M9" s="53"/>
      <c r="N9" s="59"/>
      <c r="O9" s="66"/>
    </row>
    <row r="10" spans="1:15" s="58" customFormat="1" ht="13.5" customHeight="1" x14ac:dyDescent="0.15">
      <c r="A10" s="165"/>
      <c r="B10" s="67"/>
      <c r="C10" s="56"/>
      <c r="D10" s="63"/>
      <c r="E10" s="63"/>
      <c r="F10" s="63"/>
      <c r="G10" s="63"/>
      <c r="H10" s="63"/>
      <c r="I10" s="63"/>
      <c r="J10" s="60"/>
      <c r="K10" s="113"/>
      <c r="L10" s="64"/>
      <c r="M10" s="53"/>
      <c r="N10" s="59"/>
      <c r="O10" s="66"/>
    </row>
    <row r="11" spans="1:15" s="58" customFormat="1" ht="16.5" customHeight="1" x14ac:dyDescent="0.15">
      <c r="A11" s="165"/>
      <c r="B11" s="60"/>
      <c r="C11" s="63" t="s">
        <v>268</v>
      </c>
      <c r="D11" s="410" t="s">
        <v>432</v>
      </c>
      <c r="E11" s="299"/>
      <c r="F11" s="299"/>
      <c r="G11" s="299"/>
      <c r="H11" s="299"/>
      <c r="I11" s="299"/>
      <c r="J11" s="60"/>
      <c r="K11" s="113" t="s">
        <v>138</v>
      </c>
      <c r="L11" s="64" t="s">
        <v>91</v>
      </c>
      <c r="M11" s="403" t="s">
        <v>452</v>
      </c>
      <c r="O11" s="66"/>
    </row>
    <row r="12" spans="1:15" s="123" customFormat="1" ht="13.5" customHeight="1" x14ac:dyDescent="0.15">
      <c r="A12" s="167"/>
      <c r="B12" s="100"/>
      <c r="C12" s="99"/>
      <c r="D12" s="348"/>
      <c r="E12" s="450"/>
      <c r="F12" s="450"/>
      <c r="G12" s="450"/>
      <c r="H12" s="450"/>
      <c r="I12" s="349"/>
      <c r="J12" s="69"/>
      <c r="K12" s="113"/>
      <c r="L12" s="77"/>
      <c r="M12" s="403"/>
      <c r="O12" s="119"/>
    </row>
    <row r="13" spans="1:15" s="123" customFormat="1" ht="13.5" customHeight="1" x14ac:dyDescent="0.15">
      <c r="A13" s="167"/>
      <c r="B13" s="100"/>
      <c r="C13" s="99"/>
      <c r="D13" s="350"/>
      <c r="E13" s="362"/>
      <c r="F13" s="362"/>
      <c r="G13" s="362"/>
      <c r="H13" s="362"/>
      <c r="I13" s="300"/>
      <c r="J13" s="69"/>
      <c r="K13" s="113"/>
      <c r="L13" s="77"/>
      <c r="M13" s="403"/>
      <c r="O13" s="119"/>
    </row>
    <row r="14" spans="1:15" s="58" customFormat="1" ht="13.5" customHeight="1" x14ac:dyDescent="0.15">
      <c r="A14" s="165"/>
      <c r="B14" s="60"/>
      <c r="C14" s="63"/>
      <c r="D14" s="350"/>
      <c r="E14" s="362"/>
      <c r="F14" s="362"/>
      <c r="G14" s="362"/>
      <c r="H14" s="362"/>
      <c r="I14" s="300"/>
      <c r="J14" s="69"/>
      <c r="K14" s="113"/>
      <c r="L14" s="64"/>
      <c r="M14" s="403"/>
      <c r="O14" s="66"/>
    </row>
    <row r="15" spans="1:15" s="58" customFormat="1" ht="13.5" customHeight="1" x14ac:dyDescent="0.15">
      <c r="A15" s="165"/>
      <c r="B15" s="60"/>
      <c r="C15" s="63"/>
      <c r="D15" s="350"/>
      <c r="E15" s="362"/>
      <c r="F15" s="362"/>
      <c r="G15" s="362"/>
      <c r="H15" s="362"/>
      <c r="I15" s="300"/>
      <c r="J15" s="69"/>
      <c r="K15" s="113"/>
      <c r="L15" s="64"/>
      <c r="M15" s="121" t="s">
        <v>568</v>
      </c>
      <c r="N15" s="66"/>
      <c r="O15" s="66"/>
    </row>
    <row r="16" spans="1:15" s="58" customFormat="1" ht="13.5" customHeight="1" x14ac:dyDescent="0.15">
      <c r="A16" s="165"/>
      <c r="B16" s="60"/>
      <c r="C16" s="63"/>
      <c r="D16" s="351"/>
      <c r="E16" s="334"/>
      <c r="F16" s="334"/>
      <c r="G16" s="334"/>
      <c r="H16" s="334"/>
      <c r="I16" s="352"/>
      <c r="J16" s="69"/>
      <c r="K16" s="113"/>
      <c r="L16" s="64"/>
      <c r="M16" s="65"/>
      <c r="N16" s="68"/>
      <c r="O16" s="66"/>
    </row>
    <row r="17" spans="1:15" s="58" customFormat="1" ht="13.5" customHeight="1" x14ac:dyDescent="0.15">
      <c r="A17" s="165"/>
      <c r="B17" s="60"/>
      <c r="C17" s="63"/>
      <c r="D17" s="72"/>
      <c r="E17" s="72"/>
      <c r="F17" s="72"/>
      <c r="G17" s="72"/>
      <c r="H17" s="72"/>
      <c r="I17" s="72"/>
      <c r="J17" s="69"/>
      <c r="K17" s="113"/>
      <c r="L17" s="64"/>
      <c r="M17" s="61"/>
      <c r="N17" s="68"/>
      <c r="O17" s="66"/>
    </row>
    <row r="18" spans="1:15" s="58" customFormat="1" ht="16.5" customHeight="1" x14ac:dyDescent="0.15">
      <c r="A18" s="165"/>
      <c r="B18" s="60"/>
      <c r="C18" s="63" t="s">
        <v>271</v>
      </c>
      <c r="D18" s="410" t="s">
        <v>294</v>
      </c>
      <c r="E18" s="299"/>
      <c r="F18" s="299"/>
      <c r="G18" s="299"/>
      <c r="H18" s="299"/>
      <c r="I18" s="299"/>
      <c r="J18" s="60"/>
      <c r="K18" s="113" t="s">
        <v>139</v>
      </c>
      <c r="L18" s="64" t="s">
        <v>140</v>
      </c>
      <c r="M18" s="128" t="s">
        <v>453</v>
      </c>
      <c r="N18" s="350"/>
      <c r="O18" s="66"/>
    </row>
    <row r="19" spans="1:15" s="58" customFormat="1" ht="13.5" customHeight="1" x14ac:dyDescent="0.15">
      <c r="A19" s="165"/>
      <c r="B19" s="60"/>
      <c r="C19" s="63"/>
      <c r="D19" s="380" t="s">
        <v>100</v>
      </c>
      <c r="E19" s="354"/>
      <c r="F19" s="353" t="s">
        <v>295</v>
      </c>
      <c r="G19" s="317"/>
      <c r="H19" s="317"/>
      <c r="I19" s="354"/>
      <c r="J19" s="60"/>
      <c r="K19" s="113"/>
      <c r="L19" s="120"/>
      <c r="M19" s="128" t="s">
        <v>454</v>
      </c>
      <c r="N19" s="350"/>
      <c r="O19" s="66"/>
    </row>
    <row r="20" spans="1:15" s="58" customFormat="1" ht="13.5" customHeight="1" x14ac:dyDescent="0.15">
      <c r="A20" s="165"/>
      <c r="B20" s="60"/>
      <c r="C20" s="63"/>
      <c r="D20" s="355"/>
      <c r="E20" s="356"/>
      <c r="F20" s="355"/>
      <c r="G20" s="299"/>
      <c r="H20" s="299"/>
      <c r="I20" s="356"/>
      <c r="J20" s="60"/>
      <c r="K20" s="113"/>
      <c r="L20" s="66"/>
      <c r="M20" s="76" t="s">
        <v>568</v>
      </c>
      <c r="N20" s="350"/>
      <c r="O20" s="66"/>
    </row>
    <row r="21" spans="1:15" s="58" customFormat="1" ht="13.5" customHeight="1" x14ac:dyDescent="0.15">
      <c r="A21" s="165"/>
      <c r="B21" s="60"/>
      <c r="C21" s="63"/>
      <c r="D21" s="357"/>
      <c r="E21" s="358"/>
      <c r="F21" s="357"/>
      <c r="G21" s="390"/>
      <c r="H21" s="390"/>
      <c r="I21" s="390"/>
      <c r="J21" s="66"/>
      <c r="K21" s="64"/>
      <c r="L21" s="60"/>
      <c r="M21" s="66"/>
      <c r="N21" s="63"/>
      <c r="O21" s="66"/>
    </row>
    <row r="22" spans="1:15" s="58" customFormat="1" ht="13.5" customHeight="1" x14ac:dyDescent="0.15">
      <c r="A22" s="165"/>
      <c r="B22" s="60"/>
      <c r="C22" s="63"/>
      <c r="D22" s="380" t="s">
        <v>101</v>
      </c>
      <c r="E22" s="354"/>
      <c r="F22" s="353"/>
      <c r="G22" s="317"/>
      <c r="H22" s="317"/>
      <c r="I22" s="317"/>
      <c r="J22" s="66"/>
      <c r="K22" s="64"/>
      <c r="L22" s="113"/>
      <c r="M22" s="66"/>
      <c r="N22" s="63"/>
      <c r="O22" s="66"/>
    </row>
    <row r="23" spans="1:15" s="97" customFormat="1" ht="13.5" customHeight="1" x14ac:dyDescent="0.15">
      <c r="A23" s="165"/>
      <c r="B23" s="95"/>
      <c r="C23" s="76"/>
      <c r="D23" s="355"/>
      <c r="E23" s="356"/>
      <c r="F23" s="355"/>
      <c r="G23" s="299"/>
      <c r="H23" s="299"/>
      <c r="I23" s="299"/>
      <c r="J23" s="66"/>
      <c r="K23" s="131"/>
      <c r="L23" s="113"/>
      <c r="M23" s="66"/>
      <c r="N23" s="76"/>
      <c r="O23" s="96"/>
    </row>
    <row r="24" spans="1:15" s="97" customFormat="1" ht="13.5" customHeight="1" x14ac:dyDescent="0.15">
      <c r="A24" s="165"/>
      <c r="B24" s="95"/>
      <c r="C24" s="76"/>
      <c r="D24" s="355"/>
      <c r="E24" s="356"/>
      <c r="F24" s="355"/>
      <c r="G24" s="299"/>
      <c r="H24" s="299"/>
      <c r="I24" s="356"/>
      <c r="J24" s="60"/>
      <c r="K24" s="131"/>
      <c r="L24" s="113"/>
      <c r="M24" s="66"/>
      <c r="N24" s="76"/>
      <c r="O24" s="96"/>
    </row>
    <row r="25" spans="1:15" s="97" customFormat="1" ht="6.75" customHeight="1" x14ac:dyDescent="0.15">
      <c r="A25" s="165"/>
      <c r="B25" s="95"/>
      <c r="C25" s="76"/>
      <c r="D25" s="357"/>
      <c r="E25" s="358"/>
      <c r="F25" s="357"/>
      <c r="G25" s="390"/>
      <c r="H25" s="390"/>
      <c r="I25" s="358"/>
      <c r="J25" s="60"/>
      <c r="K25" s="131"/>
      <c r="L25" s="113"/>
      <c r="M25" s="66"/>
      <c r="N25" s="76"/>
      <c r="O25" s="96"/>
    </row>
    <row r="26" spans="1:15" s="97" customFormat="1" ht="6.75" customHeight="1" x14ac:dyDescent="0.15">
      <c r="A26" s="165"/>
      <c r="B26" s="95"/>
      <c r="C26" s="76"/>
      <c r="D26" s="380" t="s">
        <v>102</v>
      </c>
      <c r="E26" s="354"/>
      <c r="F26" s="353"/>
      <c r="G26" s="317"/>
      <c r="H26" s="317"/>
      <c r="I26" s="354"/>
      <c r="J26" s="60"/>
      <c r="K26" s="131"/>
      <c r="L26" s="113"/>
      <c r="M26" s="66"/>
      <c r="N26" s="76"/>
      <c r="O26" s="96"/>
    </row>
    <row r="27" spans="1:15" s="97" customFormat="1" ht="13.5" customHeight="1" x14ac:dyDescent="0.15">
      <c r="A27" s="165"/>
      <c r="B27" s="95"/>
      <c r="C27" s="76"/>
      <c r="D27" s="355"/>
      <c r="E27" s="356"/>
      <c r="F27" s="355"/>
      <c r="G27" s="299"/>
      <c r="H27" s="299"/>
      <c r="I27" s="356"/>
      <c r="J27" s="60"/>
      <c r="K27" s="131"/>
      <c r="L27" s="113"/>
      <c r="M27" s="66"/>
      <c r="N27" s="76"/>
      <c r="O27" s="96"/>
    </row>
    <row r="28" spans="1:15" s="97" customFormat="1" ht="13.5" customHeight="1" x14ac:dyDescent="0.15">
      <c r="A28" s="165"/>
      <c r="B28" s="95"/>
      <c r="C28" s="76"/>
      <c r="D28" s="355"/>
      <c r="E28" s="356"/>
      <c r="F28" s="355"/>
      <c r="G28" s="299"/>
      <c r="H28" s="299"/>
      <c r="I28" s="356"/>
      <c r="J28" s="60"/>
      <c r="K28" s="95"/>
      <c r="L28" s="95"/>
      <c r="M28" s="66"/>
      <c r="N28" s="76"/>
      <c r="O28" s="96"/>
    </row>
    <row r="29" spans="1:15" s="97" customFormat="1" ht="13.5" customHeight="1" x14ac:dyDescent="0.15">
      <c r="A29" s="165"/>
      <c r="B29" s="95"/>
      <c r="C29" s="76"/>
      <c r="D29" s="357"/>
      <c r="E29" s="358"/>
      <c r="F29" s="357"/>
      <c r="G29" s="390"/>
      <c r="H29" s="390"/>
      <c r="I29" s="358"/>
      <c r="J29" s="60"/>
      <c r="K29" s="95"/>
      <c r="L29" s="95"/>
      <c r="M29" s="451" t="s">
        <v>433</v>
      </c>
      <c r="N29" s="76"/>
      <c r="O29" s="96"/>
    </row>
    <row r="30" spans="1:15" s="97" customFormat="1" ht="13.5" customHeight="1" x14ac:dyDescent="0.15">
      <c r="A30" s="165"/>
      <c r="B30" s="95"/>
      <c r="C30" s="76"/>
      <c r="D30" s="63"/>
      <c r="E30" s="63"/>
      <c r="F30" s="63"/>
      <c r="G30" s="63"/>
      <c r="H30" s="63"/>
      <c r="I30" s="63"/>
      <c r="J30" s="60"/>
      <c r="K30" s="95"/>
      <c r="L30" s="95"/>
      <c r="M30" s="451"/>
      <c r="N30" s="76"/>
      <c r="O30" s="96"/>
    </row>
    <row r="31" spans="1:15" s="58" customFormat="1" ht="13.5" customHeight="1" x14ac:dyDescent="0.15">
      <c r="A31" s="166"/>
      <c r="B31" s="71"/>
      <c r="C31" s="56" t="s">
        <v>285</v>
      </c>
      <c r="D31" s="297" t="s">
        <v>394</v>
      </c>
      <c r="E31" s="298"/>
      <c r="F31" s="298"/>
      <c r="G31" s="298"/>
      <c r="H31" s="298"/>
      <c r="I31" s="298"/>
      <c r="J31" s="131"/>
      <c r="K31" s="64" t="s">
        <v>137</v>
      </c>
      <c r="L31" s="64" t="s">
        <v>3</v>
      </c>
      <c r="M31" s="451"/>
      <c r="N31" s="365" t="s">
        <v>541</v>
      </c>
      <c r="O31" s="66"/>
    </row>
    <row r="32" spans="1:15" s="58" customFormat="1" ht="13.5" customHeight="1" x14ac:dyDescent="0.15">
      <c r="A32" s="165"/>
      <c r="B32" s="67"/>
      <c r="C32" s="56"/>
      <c r="D32" s="452"/>
      <c r="E32" s="452"/>
      <c r="F32" s="452"/>
      <c r="G32" s="452"/>
      <c r="H32" s="452"/>
      <c r="I32" s="298"/>
      <c r="J32" s="131"/>
      <c r="K32" s="64"/>
      <c r="L32" s="64"/>
      <c r="M32" s="117" t="s">
        <v>569</v>
      </c>
      <c r="N32" s="365"/>
      <c r="O32" s="66"/>
    </row>
    <row r="33" spans="1:15" s="58" customFormat="1" ht="13.5" customHeight="1" x14ac:dyDescent="0.15">
      <c r="A33" s="165"/>
      <c r="B33" s="67"/>
      <c r="C33" s="56"/>
      <c r="D33" s="452" t="s">
        <v>393</v>
      </c>
      <c r="E33" s="452"/>
      <c r="F33" s="452"/>
      <c r="G33" s="452"/>
      <c r="H33" s="452"/>
      <c r="I33" s="452"/>
      <c r="J33" s="131"/>
      <c r="K33" s="113"/>
      <c r="L33" s="64"/>
      <c r="M33" s="117"/>
      <c r="N33" s="365"/>
      <c r="O33" s="66"/>
    </row>
    <row r="34" spans="1:15" s="58" customFormat="1" ht="13.5" customHeight="1" x14ac:dyDescent="0.15">
      <c r="A34" s="165"/>
      <c r="B34" s="67"/>
      <c r="C34" s="56"/>
      <c r="D34" s="130"/>
      <c r="E34" s="130"/>
      <c r="F34" s="130"/>
      <c r="G34" s="130"/>
      <c r="H34" s="130"/>
      <c r="I34" s="130"/>
      <c r="J34" s="131"/>
      <c r="K34" s="113"/>
      <c r="L34" s="64"/>
      <c r="M34" s="117"/>
      <c r="N34" s="70"/>
      <c r="O34" s="66"/>
    </row>
    <row r="35" spans="1:15" s="58" customFormat="1" ht="16.5" customHeight="1" x14ac:dyDescent="0.15">
      <c r="A35" s="165"/>
      <c r="B35" s="67"/>
      <c r="C35" s="56" t="s">
        <v>286</v>
      </c>
      <c r="D35" s="429" t="s">
        <v>298</v>
      </c>
      <c r="E35" s="429"/>
      <c r="F35" s="429"/>
      <c r="G35" s="429"/>
      <c r="H35" s="429"/>
      <c r="I35" s="402"/>
      <c r="J35" s="127"/>
      <c r="K35" s="113" t="s">
        <v>141</v>
      </c>
      <c r="L35" s="64" t="s">
        <v>142</v>
      </c>
      <c r="M35" s="117" t="s">
        <v>108</v>
      </c>
      <c r="N35" s="365" t="s">
        <v>476</v>
      </c>
      <c r="O35" s="66"/>
    </row>
    <row r="36" spans="1:15" s="58" customFormat="1" ht="10.5" customHeight="1" x14ac:dyDescent="0.15">
      <c r="A36" s="165"/>
      <c r="B36" s="67"/>
      <c r="C36" s="56"/>
      <c r="D36" s="322" t="s">
        <v>104</v>
      </c>
      <c r="E36" s="323"/>
      <c r="F36" s="324"/>
      <c r="G36" s="336" t="s">
        <v>103</v>
      </c>
      <c r="H36" s="354"/>
      <c r="I36" s="115"/>
      <c r="J36" s="139"/>
      <c r="K36" s="60"/>
      <c r="L36" s="66"/>
      <c r="M36" s="117" t="s">
        <v>109</v>
      </c>
      <c r="N36" s="365"/>
      <c r="O36" s="66"/>
    </row>
    <row r="37" spans="1:15" s="58" customFormat="1" ht="10.5" customHeight="1" x14ac:dyDescent="0.15">
      <c r="A37" s="165"/>
      <c r="B37" s="67"/>
      <c r="C37" s="56"/>
      <c r="D37" s="322"/>
      <c r="E37" s="323"/>
      <c r="F37" s="324"/>
      <c r="G37" s="339"/>
      <c r="H37" s="356"/>
      <c r="I37" s="115"/>
      <c r="J37" s="139"/>
      <c r="K37" s="60"/>
      <c r="L37" s="66"/>
      <c r="M37" s="117" t="s">
        <v>570</v>
      </c>
      <c r="N37" s="365"/>
      <c r="O37" s="66"/>
    </row>
    <row r="38" spans="1:15" s="58" customFormat="1" ht="10.5" customHeight="1" x14ac:dyDescent="0.15">
      <c r="A38" s="165"/>
      <c r="B38" s="67"/>
      <c r="C38" s="56"/>
      <c r="D38" s="322" t="s">
        <v>105</v>
      </c>
      <c r="E38" s="323"/>
      <c r="F38" s="324"/>
      <c r="G38" s="336" t="s">
        <v>103</v>
      </c>
      <c r="H38" s="447"/>
      <c r="I38" s="63"/>
      <c r="J38" s="60"/>
      <c r="K38" s="71"/>
      <c r="L38" s="64"/>
      <c r="M38" s="117"/>
      <c r="N38" s="365"/>
      <c r="O38" s="66"/>
    </row>
    <row r="39" spans="1:15" s="58" customFormat="1" ht="10.5" customHeight="1" x14ac:dyDescent="0.15">
      <c r="A39" s="165"/>
      <c r="B39" s="67"/>
      <c r="C39" s="56"/>
      <c r="D39" s="322"/>
      <c r="E39" s="323"/>
      <c r="F39" s="324"/>
      <c r="G39" s="448"/>
      <c r="H39" s="449"/>
      <c r="I39" s="63"/>
      <c r="J39" s="60"/>
      <c r="K39" s="71"/>
      <c r="L39" s="64"/>
      <c r="M39" s="117"/>
      <c r="N39" s="365"/>
      <c r="O39" s="66"/>
    </row>
    <row r="40" spans="1:15" s="58" customFormat="1" ht="10.5" customHeight="1" x14ac:dyDescent="0.15">
      <c r="A40" s="165"/>
      <c r="B40" s="67"/>
      <c r="C40" s="56"/>
      <c r="D40" s="322" t="s">
        <v>106</v>
      </c>
      <c r="E40" s="323"/>
      <c r="F40" s="324"/>
      <c r="G40" s="336" t="s">
        <v>103</v>
      </c>
      <c r="H40" s="354"/>
      <c r="I40" s="63"/>
      <c r="J40" s="60"/>
      <c r="K40" s="113"/>
      <c r="L40" s="64"/>
      <c r="M40" s="53"/>
      <c r="N40" s="365"/>
      <c r="O40" s="66"/>
    </row>
    <row r="41" spans="1:15" s="58" customFormat="1" ht="10.5" customHeight="1" x14ac:dyDescent="0.15">
      <c r="A41" s="165"/>
      <c r="B41" s="356"/>
      <c r="C41" s="56"/>
      <c r="D41" s="322"/>
      <c r="E41" s="323"/>
      <c r="F41" s="324"/>
      <c r="G41" s="339"/>
      <c r="H41" s="356"/>
      <c r="I41" s="63"/>
      <c r="J41" s="60"/>
      <c r="K41" s="113"/>
      <c r="L41" s="64"/>
      <c r="M41" s="53"/>
      <c r="N41" s="59"/>
      <c r="O41" s="66"/>
    </row>
    <row r="42" spans="1:15" s="58" customFormat="1" ht="10.5" customHeight="1" x14ac:dyDescent="0.15">
      <c r="A42" s="165"/>
      <c r="B42" s="356"/>
      <c r="C42" s="56"/>
      <c r="D42" s="322" t="s">
        <v>434</v>
      </c>
      <c r="E42" s="323"/>
      <c r="F42" s="324"/>
      <c r="G42" s="336" t="s">
        <v>107</v>
      </c>
      <c r="H42" s="354"/>
      <c r="I42" s="63"/>
      <c r="J42" s="60"/>
      <c r="K42" s="113"/>
      <c r="L42" s="64"/>
      <c r="M42" s="53"/>
      <c r="N42" s="59"/>
      <c r="O42" s="66"/>
    </row>
    <row r="43" spans="1:15" s="58" customFormat="1" ht="10.5" customHeight="1" x14ac:dyDescent="0.15">
      <c r="A43" s="165"/>
      <c r="B43" s="356"/>
      <c r="C43" s="56"/>
      <c r="D43" s="322"/>
      <c r="E43" s="323"/>
      <c r="F43" s="324"/>
      <c r="G43" s="342"/>
      <c r="H43" s="358"/>
      <c r="I43" s="63"/>
      <c r="J43" s="60"/>
      <c r="K43" s="113"/>
      <c r="L43" s="64"/>
      <c r="M43" s="53"/>
      <c r="N43" s="59"/>
      <c r="O43" s="66"/>
    </row>
    <row r="44" spans="1:15" s="97" customFormat="1" ht="9" customHeight="1" x14ac:dyDescent="0.15">
      <c r="A44" s="171"/>
      <c r="B44" s="103"/>
      <c r="C44" s="104"/>
      <c r="D44" s="104"/>
      <c r="E44" s="104"/>
      <c r="F44" s="104"/>
      <c r="G44" s="104"/>
      <c r="H44" s="104"/>
      <c r="I44" s="104"/>
      <c r="J44" s="103"/>
      <c r="K44" s="103"/>
      <c r="L44" s="103"/>
      <c r="M44" s="106"/>
      <c r="N44" s="104"/>
      <c r="O44" s="106"/>
    </row>
    <row r="45" spans="1:15" ht="13.5" customHeight="1" x14ac:dyDescent="0.15">
      <c r="K45" s="29"/>
      <c r="L45" s="30"/>
      <c r="M45" s="31"/>
    </row>
    <row r="46" spans="1:15" ht="13.5" customHeight="1" x14ac:dyDescent="0.15">
      <c r="K46" s="29"/>
      <c r="L46" s="30"/>
      <c r="M46" s="31"/>
    </row>
    <row r="47" spans="1:15" ht="13.5" customHeight="1" x14ac:dyDescent="0.15">
      <c r="K47" s="29"/>
      <c r="L47" s="30"/>
      <c r="M47" s="31"/>
    </row>
    <row r="48" spans="1:15" ht="13.5" customHeight="1" x14ac:dyDescent="0.15">
      <c r="K48" s="29"/>
      <c r="L48" s="30"/>
      <c r="M48" s="32"/>
    </row>
  </sheetData>
  <mergeCells count="38">
    <mergeCell ref="N35:N40"/>
    <mergeCell ref="D33:I33"/>
    <mergeCell ref="N4:O5"/>
    <mergeCell ref="D4:I5"/>
    <mergeCell ref="M4:M5"/>
    <mergeCell ref="D6:E9"/>
    <mergeCell ref="F6:I9"/>
    <mergeCell ref="M6:M7"/>
    <mergeCell ref="M11:M14"/>
    <mergeCell ref="D11:I11"/>
    <mergeCell ref="F26:I29"/>
    <mergeCell ref="M29:M31"/>
    <mergeCell ref="D31:I32"/>
    <mergeCell ref="G42:H43"/>
    <mergeCell ref="G36:H37"/>
    <mergeCell ref="D35:I35"/>
    <mergeCell ref="D38:F39"/>
    <mergeCell ref="G40:H41"/>
    <mergeCell ref="O1:O2"/>
    <mergeCell ref="D40:F41"/>
    <mergeCell ref="D42:F43"/>
    <mergeCell ref="G38:H39"/>
    <mergeCell ref="D36:F37"/>
    <mergeCell ref="D18:I18"/>
    <mergeCell ref="D19:E21"/>
    <mergeCell ref="F19:I21"/>
    <mergeCell ref="D12:I16"/>
    <mergeCell ref="D26:E29"/>
    <mergeCell ref="A1:B2"/>
    <mergeCell ref="M1:M2"/>
    <mergeCell ref="K1:L1"/>
    <mergeCell ref="C1:J2"/>
    <mergeCell ref="N1:N2"/>
    <mergeCell ref="B41:B43"/>
    <mergeCell ref="N18:N20"/>
    <mergeCell ref="D22:E25"/>
    <mergeCell ref="F22:I25"/>
    <mergeCell ref="N31:N33"/>
  </mergeCells>
  <phoneticPr fontId="1"/>
  <pageMargins left="0.78740157480314965" right="0.78740157480314965" top="0.78740157480314965" bottom="0.39370078740157483" header="0" footer="0"/>
  <pageSetup paperSize="9" scale="98" orientation="landscape" useFirstPageNumber="1"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Normal="100" zoomScaleSheetLayoutView="100" workbookViewId="0">
      <selection activeCell="Q8" sqref="Q8"/>
    </sheetView>
  </sheetViews>
  <sheetFormatPr defaultRowHeight="13.5" customHeight="1" x14ac:dyDescent="0.15"/>
  <cols>
    <col min="1" max="1" width="2.625" style="169" customWidth="1"/>
    <col min="2" max="2" width="8.625" style="10" customWidth="1"/>
    <col min="3" max="3" width="2.125" style="10" customWidth="1"/>
    <col min="4" max="4" width="7" style="97" customWidth="1"/>
    <col min="5" max="5" width="13.125" style="97" customWidth="1"/>
    <col min="6" max="6" width="16.625" style="97" customWidth="1"/>
    <col min="7" max="8" width="10.625" style="97" customWidth="1"/>
    <col min="9" max="9" width="6.375" style="97" customWidth="1"/>
    <col min="10" max="10" width="0.75" style="10" customWidth="1"/>
    <col min="11" max="12" width="8.125" style="10" customWidth="1"/>
    <col min="13" max="13" width="12.625" style="10" customWidth="1"/>
    <col min="14" max="14" width="13.625" style="10" customWidth="1"/>
    <col min="15" max="15" width="9.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07" t="s">
        <v>229</v>
      </c>
      <c r="O1" s="325" t="s">
        <v>65</v>
      </c>
    </row>
    <row r="2" spans="1:15" s="26" customFormat="1" ht="13.5" customHeight="1" x14ac:dyDescent="0.15">
      <c r="A2" s="370"/>
      <c r="B2" s="371"/>
      <c r="C2" s="370"/>
      <c r="D2" s="374"/>
      <c r="E2" s="374"/>
      <c r="F2" s="374"/>
      <c r="G2" s="374"/>
      <c r="H2" s="374"/>
      <c r="I2" s="374"/>
      <c r="J2" s="375"/>
      <c r="K2" s="12" t="s">
        <v>66</v>
      </c>
      <c r="L2" s="12" t="s">
        <v>67</v>
      </c>
      <c r="M2" s="326"/>
      <c r="N2" s="384"/>
      <c r="O2" s="326"/>
    </row>
    <row r="3" spans="1:15" s="58" customFormat="1" ht="4.5" customHeight="1" x14ac:dyDescent="0.15">
      <c r="A3" s="166"/>
      <c r="B3" s="52"/>
      <c r="C3" s="56"/>
      <c r="D3" s="63"/>
      <c r="E3" s="61"/>
      <c r="F3" s="56"/>
      <c r="G3" s="62"/>
      <c r="H3" s="63"/>
      <c r="I3" s="63"/>
      <c r="J3" s="60"/>
      <c r="K3" s="113"/>
      <c r="L3" s="64"/>
      <c r="M3" s="65"/>
      <c r="N3" s="203"/>
      <c r="O3" s="66"/>
    </row>
    <row r="4" spans="1:15" s="58" customFormat="1" ht="15.75" customHeight="1" x14ac:dyDescent="0.15">
      <c r="A4" s="166"/>
      <c r="B4" s="60"/>
      <c r="C4" s="56" t="s">
        <v>297</v>
      </c>
      <c r="D4" s="418" t="s">
        <v>435</v>
      </c>
      <c r="E4" s="419"/>
      <c r="F4" s="419"/>
      <c r="G4" s="419"/>
      <c r="H4" s="419"/>
      <c r="I4" s="299"/>
      <c r="J4" s="60"/>
      <c r="K4" s="113" t="s">
        <v>116</v>
      </c>
      <c r="L4" s="64" t="s">
        <v>117</v>
      </c>
      <c r="M4" s="65"/>
      <c r="N4" s="350" t="s">
        <v>472</v>
      </c>
      <c r="O4" s="300"/>
    </row>
    <row r="5" spans="1:15" s="58" customFormat="1" ht="13.5" customHeight="1" x14ac:dyDescent="0.15">
      <c r="A5" s="165"/>
      <c r="B5" s="60"/>
      <c r="C5" s="56"/>
      <c r="D5" s="189" t="s">
        <v>296</v>
      </c>
      <c r="I5" s="63"/>
      <c r="J5" s="60"/>
      <c r="K5" s="113"/>
      <c r="L5" s="64"/>
      <c r="M5" s="53"/>
      <c r="N5" s="350"/>
      <c r="O5" s="300"/>
    </row>
    <row r="6" spans="1:15" s="58" customFormat="1" ht="10.5" customHeight="1" x14ac:dyDescent="0.15">
      <c r="A6" s="165"/>
      <c r="B6" s="60"/>
      <c r="C6" s="63"/>
      <c r="D6" s="97"/>
      <c r="E6" s="380" t="s">
        <v>110</v>
      </c>
      <c r="F6" s="381"/>
      <c r="G6" s="336" t="s">
        <v>103</v>
      </c>
      <c r="H6" s="354"/>
      <c r="I6" s="63"/>
      <c r="J6" s="60"/>
      <c r="K6" s="113"/>
      <c r="L6" s="77"/>
      <c r="M6" s="53"/>
      <c r="N6" s="70"/>
      <c r="O6" s="66"/>
    </row>
    <row r="7" spans="1:15" s="58" customFormat="1" ht="10.5" customHeight="1" x14ac:dyDescent="0.15">
      <c r="A7" s="165"/>
      <c r="B7" s="60"/>
      <c r="C7" s="63"/>
      <c r="D7" s="97"/>
      <c r="E7" s="436"/>
      <c r="F7" s="454"/>
      <c r="G7" s="339"/>
      <c r="H7" s="356"/>
      <c r="I7" s="63"/>
      <c r="J7" s="60"/>
      <c r="K7" s="113"/>
      <c r="L7" s="77"/>
      <c r="M7" s="53"/>
      <c r="N7" s="386" t="s">
        <v>436</v>
      </c>
      <c r="O7" s="66"/>
    </row>
    <row r="8" spans="1:15" s="58" customFormat="1" ht="10.5" customHeight="1" x14ac:dyDescent="0.15">
      <c r="A8" s="165"/>
      <c r="B8" s="60"/>
      <c r="C8" s="63"/>
      <c r="D8" s="63"/>
      <c r="E8" s="380" t="s">
        <v>111</v>
      </c>
      <c r="F8" s="381"/>
      <c r="G8" s="336" t="s">
        <v>103</v>
      </c>
      <c r="H8" s="354"/>
      <c r="I8" s="63"/>
      <c r="J8" s="60"/>
      <c r="K8" s="113"/>
      <c r="L8" s="64"/>
      <c r="M8" s="87"/>
      <c r="N8" s="386"/>
      <c r="O8" s="66"/>
    </row>
    <row r="9" spans="1:15" s="58" customFormat="1" ht="10.5" customHeight="1" x14ac:dyDescent="0.15">
      <c r="A9" s="165"/>
      <c r="B9" s="60"/>
      <c r="C9" s="63"/>
      <c r="D9" s="63"/>
      <c r="E9" s="436"/>
      <c r="F9" s="454"/>
      <c r="G9" s="339"/>
      <c r="H9" s="356"/>
      <c r="I9" s="63"/>
      <c r="J9" s="60"/>
      <c r="K9" s="113"/>
      <c r="L9" s="64"/>
      <c r="M9" s="87"/>
      <c r="N9" s="346" t="s">
        <v>437</v>
      </c>
      <c r="O9" s="66"/>
    </row>
    <row r="10" spans="1:15" s="58" customFormat="1" ht="10.5" customHeight="1" x14ac:dyDescent="0.15">
      <c r="A10" s="165"/>
      <c r="B10" s="60"/>
      <c r="C10" s="63"/>
      <c r="D10" s="63"/>
      <c r="E10" s="380" t="s">
        <v>112</v>
      </c>
      <c r="F10" s="381"/>
      <c r="G10" s="336" t="s">
        <v>103</v>
      </c>
      <c r="H10" s="354"/>
      <c r="I10" s="63"/>
      <c r="J10" s="60"/>
      <c r="K10" s="113"/>
      <c r="L10" s="64"/>
      <c r="M10" s="65"/>
      <c r="N10" s="346"/>
      <c r="O10" s="66"/>
    </row>
    <row r="11" spans="1:15" s="123" customFormat="1" ht="10.5" customHeight="1" x14ac:dyDescent="0.15">
      <c r="A11" s="167"/>
      <c r="B11" s="100"/>
      <c r="C11" s="99"/>
      <c r="D11" s="99"/>
      <c r="E11" s="382"/>
      <c r="F11" s="383"/>
      <c r="G11" s="357"/>
      <c r="H11" s="358"/>
      <c r="I11" s="99"/>
      <c r="J11" s="100"/>
      <c r="K11" s="113"/>
      <c r="L11" s="77"/>
      <c r="M11" s="53"/>
      <c r="N11" s="346"/>
      <c r="O11" s="119"/>
    </row>
    <row r="12" spans="1:15" s="123" customFormat="1" ht="9.75" customHeight="1" x14ac:dyDescent="0.15">
      <c r="A12" s="167"/>
      <c r="B12" s="100"/>
      <c r="C12" s="99"/>
      <c r="D12" s="99"/>
      <c r="E12" s="56"/>
      <c r="F12" s="56"/>
      <c r="G12" s="63"/>
      <c r="H12" s="63"/>
      <c r="I12" s="99"/>
      <c r="J12" s="100"/>
      <c r="K12" s="113"/>
      <c r="L12" s="77"/>
      <c r="M12" s="53"/>
      <c r="N12" s="140"/>
      <c r="O12" s="119"/>
    </row>
    <row r="13" spans="1:15" s="58" customFormat="1" ht="16.5" customHeight="1" x14ac:dyDescent="0.15">
      <c r="A13" s="165"/>
      <c r="B13" s="60"/>
      <c r="C13" s="63" t="s">
        <v>287</v>
      </c>
      <c r="D13" s="97" t="s">
        <v>490</v>
      </c>
      <c r="E13" s="124"/>
      <c r="F13" s="124"/>
      <c r="G13" s="124"/>
      <c r="H13" s="63"/>
      <c r="I13" s="63"/>
      <c r="J13" s="60"/>
      <c r="K13" s="113" t="s">
        <v>116</v>
      </c>
      <c r="L13" s="64" t="s">
        <v>117</v>
      </c>
      <c r="M13" s="120"/>
      <c r="N13" s="259" t="s">
        <v>534</v>
      </c>
      <c r="O13" s="66"/>
    </row>
    <row r="14" spans="1:15" s="58" customFormat="1" ht="10.5" customHeight="1" x14ac:dyDescent="0.15">
      <c r="A14" s="165"/>
      <c r="B14" s="60"/>
      <c r="C14" s="63"/>
      <c r="D14" s="61"/>
      <c r="E14" s="380" t="s">
        <v>113</v>
      </c>
      <c r="F14" s="381"/>
      <c r="G14" s="336" t="s">
        <v>103</v>
      </c>
      <c r="H14" s="354"/>
      <c r="I14" s="63"/>
      <c r="J14" s="60"/>
      <c r="K14" s="113"/>
      <c r="L14" s="64"/>
      <c r="M14" s="77"/>
      <c r="N14" s="350" t="s">
        <v>473</v>
      </c>
      <c r="O14" s="300"/>
    </row>
    <row r="15" spans="1:15" s="58" customFormat="1" ht="10.5" customHeight="1" x14ac:dyDescent="0.15">
      <c r="A15" s="165"/>
      <c r="B15" s="60"/>
      <c r="C15" s="63"/>
      <c r="D15" s="61"/>
      <c r="E15" s="436"/>
      <c r="F15" s="454"/>
      <c r="G15" s="339"/>
      <c r="H15" s="356"/>
      <c r="I15" s="63"/>
      <c r="J15" s="60"/>
      <c r="K15" s="113"/>
      <c r="L15" s="64"/>
      <c r="M15" s="77"/>
      <c r="N15" s="350"/>
      <c r="O15" s="300"/>
    </row>
    <row r="16" spans="1:15" s="58" customFormat="1" ht="10.5" customHeight="1" x14ac:dyDescent="0.15">
      <c r="A16" s="165"/>
      <c r="B16" s="60"/>
      <c r="C16" s="63"/>
      <c r="D16" s="61"/>
      <c r="E16" s="380" t="s">
        <v>114</v>
      </c>
      <c r="F16" s="381"/>
      <c r="G16" s="336" t="s">
        <v>103</v>
      </c>
      <c r="H16" s="354"/>
      <c r="I16" s="61"/>
      <c r="J16" s="71"/>
      <c r="K16" s="113"/>
      <c r="L16" s="120"/>
      <c r="M16" s="66"/>
      <c r="N16" s="350"/>
      <c r="O16" s="300"/>
    </row>
    <row r="17" spans="1:15" s="58" customFormat="1" ht="10.5" customHeight="1" x14ac:dyDescent="0.15">
      <c r="A17" s="165"/>
      <c r="B17" s="60"/>
      <c r="C17" s="63"/>
      <c r="D17" s="61"/>
      <c r="E17" s="436"/>
      <c r="F17" s="454"/>
      <c r="G17" s="339"/>
      <c r="H17" s="356"/>
      <c r="I17" s="61"/>
      <c r="J17" s="71"/>
      <c r="K17" s="113"/>
      <c r="L17" s="120"/>
      <c r="M17" s="59"/>
      <c r="N17" s="70"/>
      <c r="O17" s="66"/>
    </row>
    <row r="18" spans="1:15" s="58" customFormat="1" ht="10.5" customHeight="1" x14ac:dyDescent="0.15">
      <c r="A18" s="165"/>
      <c r="B18" s="60"/>
      <c r="C18" s="63"/>
      <c r="D18" s="61"/>
      <c r="E18" s="380" t="s">
        <v>184</v>
      </c>
      <c r="F18" s="381"/>
      <c r="G18" s="336" t="s">
        <v>103</v>
      </c>
      <c r="H18" s="354"/>
      <c r="I18" s="62"/>
      <c r="J18" s="113"/>
      <c r="K18" s="113"/>
      <c r="L18" s="66"/>
      <c r="M18" s="59"/>
      <c r="N18" s="70"/>
      <c r="O18" s="66"/>
    </row>
    <row r="19" spans="1:15" s="58" customFormat="1" ht="10.5" customHeight="1" x14ac:dyDescent="0.15">
      <c r="A19" s="165"/>
      <c r="B19" s="60"/>
      <c r="C19" s="63"/>
      <c r="D19" s="61"/>
      <c r="E19" s="436"/>
      <c r="F19" s="454"/>
      <c r="G19" s="339"/>
      <c r="H19" s="356"/>
      <c r="I19" s="62"/>
      <c r="J19" s="113"/>
      <c r="K19" s="113"/>
      <c r="L19" s="66"/>
      <c r="M19" s="59"/>
      <c r="N19" s="70"/>
      <c r="O19" s="66"/>
    </row>
    <row r="20" spans="1:15" s="58" customFormat="1" ht="10.5" customHeight="1" x14ac:dyDescent="0.15">
      <c r="A20" s="165"/>
      <c r="B20" s="60"/>
      <c r="C20" s="63"/>
      <c r="D20" s="61"/>
      <c r="E20" s="380" t="s">
        <v>115</v>
      </c>
      <c r="F20" s="381"/>
      <c r="G20" s="336" t="s">
        <v>103</v>
      </c>
      <c r="H20" s="354"/>
      <c r="I20" s="62"/>
      <c r="J20" s="113"/>
      <c r="K20" s="113"/>
      <c r="L20" s="66"/>
      <c r="M20" s="59"/>
      <c r="N20" s="70" t="s">
        <v>542</v>
      </c>
      <c r="O20" s="66"/>
    </row>
    <row r="21" spans="1:15" s="58" customFormat="1" ht="10.5" customHeight="1" x14ac:dyDescent="0.15">
      <c r="A21" s="165"/>
      <c r="B21" s="60"/>
      <c r="C21" s="63"/>
      <c r="D21" s="61"/>
      <c r="E21" s="382"/>
      <c r="F21" s="383"/>
      <c r="G21" s="357"/>
      <c r="H21" s="358"/>
      <c r="I21" s="62"/>
      <c r="J21" s="113"/>
      <c r="K21" s="113"/>
      <c r="L21" s="66"/>
      <c r="M21" s="59"/>
      <c r="N21" s="70"/>
      <c r="O21" s="66"/>
    </row>
    <row r="22" spans="1:15" s="58" customFormat="1" ht="9.75" customHeight="1" x14ac:dyDescent="0.15">
      <c r="A22" s="165"/>
      <c r="B22" s="60"/>
      <c r="C22" s="63"/>
      <c r="D22" s="61"/>
      <c r="E22" s="56"/>
      <c r="F22" s="56"/>
      <c r="G22" s="63"/>
      <c r="H22" s="63"/>
      <c r="I22" s="62"/>
      <c r="J22" s="113"/>
      <c r="K22" s="113"/>
      <c r="L22" s="66"/>
      <c r="M22" s="59"/>
      <c r="N22" s="70"/>
      <c r="O22" s="66"/>
    </row>
    <row r="23" spans="1:15" s="58" customFormat="1" ht="13.5" customHeight="1" x14ac:dyDescent="0.15">
      <c r="A23" s="166"/>
      <c r="B23" s="71"/>
      <c r="C23" s="56" t="s">
        <v>301</v>
      </c>
      <c r="D23" s="311" t="s">
        <v>491</v>
      </c>
      <c r="E23" s="311"/>
      <c r="F23" s="311"/>
      <c r="G23" s="311"/>
      <c r="H23" s="311"/>
      <c r="I23" s="311"/>
      <c r="J23" s="60"/>
      <c r="K23" s="64" t="s">
        <v>116</v>
      </c>
      <c r="L23" s="64" t="s">
        <v>117</v>
      </c>
      <c r="M23" s="117" t="s">
        <v>118</v>
      </c>
      <c r="N23" s="70"/>
      <c r="O23" s="60"/>
    </row>
    <row r="24" spans="1:15" s="58" customFormat="1" ht="9.75" customHeight="1" x14ac:dyDescent="0.15">
      <c r="A24" s="165"/>
      <c r="B24" s="67"/>
      <c r="C24" s="56"/>
      <c r="D24" s="117"/>
      <c r="E24" s="114"/>
      <c r="F24" s="114"/>
      <c r="G24" s="114"/>
      <c r="H24" s="114"/>
      <c r="I24" s="114"/>
      <c r="J24" s="114"/>
      <c r="K24" s="64"/>
      <c r="L24" s="64"/>
      <c r="M24" s="117"/>
      <c r="N24" s="66"/>
      <c r="O24" s="60"/>
    </row>
    <row r="25" spans="1:15" s="58" customFormat="1" ht="16.5" customHeight="1" x14ac:dyDescent="0.15">
      <c r="A25" s="165"/>
      <c r="B25" s="67"/>
      <c r="C25" s="56" t="s">
        <v>302</v>
      </c>
      <c r="D25" s="97" t="s">
        <v>492</v>
      </c>
      <c r="E25" s="75"/>
      <c r="F25" s="75"/>
      <c r="G25" s="75"/>
      <c r="H25" s="115"/>
      <c r="I25" s="115"/>
      <c r="J25" s="115"/>
      <c r="K25" s="64" t="s">
        <v>186</v>
      </c>
      <c r="L25" s="64" t="s">
        <v>187</v>
      </c>
      <c r="M25" s="117" t="s">
        <v>119</v>
      </c>
      <c r="N25" s="365" t="s">
        <v>397</v>
      </c>
      <c r="O25" s="60"/>
    </row>
    <row r="26" spans="1:15" s="58" customFormat="1" ht="12.75" customHeight="1" x14ac:dyDescent="0.15">
      <c r="A26" s="165"/>
      <c r="B26" s="67"/>
      <c r="C26" s="56"/>
      <c r="D26" s="455" t="s">
        <v>238</v>
      </c>
      <c r="E26" s="317"/>
      <c r="F26" s="317"/>
      <c r="G26" s="317"/>
      <c r="H26" s="317"/>
      <c r="I26" s="354"/>
      <c r="J26" s="60"/>
      <c r="K26" s="66"/>
      <c r="L26" s="66"/>
      <c r="M26" s="117" t="s">
        <v>413</v>
      </c>
      <c r="N26" s="365"/>
      <c r="O26" s="60"/>
    </row>
    <row r="27" spans="1:15" s="58" customFormat="1" ht="12.75" customHeight="1" x14ac:dyDescent="0.15">
      <c r="A27" s="165"/>
      <c r="B27" s="67"/>
      <c r="C27" s="56"/>
      <c r="D27" s="355"/>
      <c r="E27" s="419"/>
      <c r="F27" s="419"/>
      <c r="G27" s="419"/>
      <c r="H27" s="419"/>
      <c r="I27" s="356"/>
      <c r="J27" s="60"/>
      <c r="K27" s="77"/>
      <c r="L27" s="64"/>
      <c r="M27" s="117"/>
      <c r="N27" s="365"/>
      <c r="O27" s="60"/>
    </row>
    <row r="28" spans="1:15" s="58" customFormat="1" ht="12.75" customHeight="1" x14ac:dyDescent="0.15">
      <c r="A28" s="165"/>
      <c r="B28" s="67"/>
      <c r="C28" s="56"/>
      <c r="D28" s="355"/>
      <c r="E28" s="419"/>
      <c r="F28" s="419"/>
      <c r="G28" s="419"/>
      <c r="H28" s="419"/>
      <c r="I28" s="356"/>
      <c r="J28" s="60"/>
      <c r="K28" s="64"/>
      <c r="L28" s="64"/>
      <c r="M28" s="53"/>
      <c r="N28" s="365"/>
      <c r="O28" s="60"/>
    </row>
    <row r="29" spans="1:15" s="58" customFormat="1" ht="12.75" customHeight="1" x14ac:dyDescent="0.15">
      <c r="A29" s="165"/>
      <c r="B29" s="67"/>
      <c r="C29" s="56"/>
      <c r="D29" s="357"/>
      <c r="E29" s="390"/>
      <c r="F29" s="390"/>
      <c r="G29" s="390"/>
      <c r="H29" s="390"/>
      <c r="I29" s="358"/>
      <c r="J29" s="60"/>
      <c r="K29" s="64"/>
      <c r="L29" s="64"/>
      <c r="M29" s="53"/>
      <c r="N29" s="365"/>
      <c r="O29" s="60"/>
    </row>
    <row r="30" spans="1:15" s="58" customFormat="1" ht="9.75" customHeight="1" x14ac:dyDescent="0.15">
      <c r="A30" s="165"/>
      <c r="B30" s="67"/>
      <c r="C30" s="56"/>
      <c r="D30" s="61"/>
      <c r="E30" s="63"/>
      <c r="F30" s="63"/>
      <c r="G30" s="63"/>
      <c r="H30" s="63"/>
      <c r="I30" s="63"/>
      <c r="J30" s="63"/>
      <c r="K30" s="64"/>
      <c r="L30" s="64"/>
      <c r="M30" s="65"/>
      <c r="N30" s="70"/>
      <c r="O30" s="60"/>
    </row>
    <row r="31" spans="1:15" s="58" customFormat="1" ht="16.5" customHeight="1" x14ac:dyDescent="0.15">
      <c r="A31" s="165"/>
      <c r="B31" s="67"/>
      <c r="C31" s="56" t="s">
        <v>303</v>
      </c>
      <c r="D31" s="419" t="s">
        <v>493</v>
      </c>
      <c r="E31" s="419"/>
      <c r="F31" s="419"/>
      <c r="G31" s="419"/>
      <c r="H31" s="419"/>
      <c r="I31" s="419"/>
      <c r="J31" s="115"/>
      <c r="K31" s="64" t="s">
        <v>192</v>
      </c>
      <c r="L31" s="64" t="s">
        <v>193</v>
      </c>
      <c r="M31" s="121" t="s">
        <v>571</v>
      </c>
      <c r="N31" s="365" t="s">
        <v>476</v>
      </c>
      <c r="O31" s="60"/>
    </row>
    <row r="32" spans="1:15" s="58" customFormat="1" ht="10.5" customHeight="1" x14ac:dyDescent="0.15">
      <c r="A32" s="165"/>
      <c r="B32" s="67"/>
      <c r="C32" s="56"/>
      <c r="D32" s="61"/>
      <c r="E32" s="380" t="s">
        <v>120</v>
      </c>
      <c r="F32" s="381"/>
      <c r="G32" s="336" t="s">
        <v>103</v>
      </c>
      <c r="H32" s="354"/>
      <c r="I32" s="115"/>
      <c r="J32" s="115"/>
      <c r="K32" s="64"/>
      <c r="L32" s="64"/>
      <c r="M32" s="77"/>
      <c r="N32" s="365"/>
      <c r="O32" s="60"/>
    </row>
    <row r="33" spans="1:15" s="58" customFormat="1" ht="10.5" customHeight="1" x14ac:dyDescent="0.15">
      <c r="A33" s="166"/>
      <c r="B33" s="67"/>
      <c r="C33" s="56"/>
      <c r="D33" s="63"/>
      <c r="E33" s="436"/>
      <c r="F33" s="454"/>
      <c r="G33" s="339"/>
      <c r="H33" s="356"/>
      <c r="I33" s="63"/>
      <c r="J33" s="63"/>
      <c r="K33" s="64"/>
      <c r="L33" s="64"/>
      <c r="M33" s="77"/>
      <c r="N33" s="365"/>
      <c r="O33" s="60"/>
    </row>
    <row r="34" spans="1:15" s="58" customFormat="1" ht="10.5" customHeight="1" x14ac:dyDescent="0.15">
      <c r="A34" s="166"/>
      <c r="B34" s="71"/>
      <c r="C34" s="56"/>
      <c r="D34" s="63"/>
      <c r="E34" s="380" t="s">
        <v>121</v>
      </c>
      <c r="F34" s="381"/>
      <c r="G34" s="336" t="s">
        <v>103</v>
      </c>
      <c r="H34" s="354"/>
      <c r="I34" s="63"/>
      <c r="J34" s="63"/>
      <c r="K34" s="64"/>
      <c r="L34" s="64"/>
      <c r="M34" s="77"/>
      <c r="N34" s="365"/>
      <c r="O34" s="60"/>
    </row>
    <row r="35" spans="1:15" s="58" customFormat="1" ht="10.5" customHeight="1" x14ac:dyDescent="0.15">
      <c r="A35" s="165"/>
      <c r="B35" s="67"/>
      <c r="C35" s="56"/>
      <c r="D35" s="63"/>
      <c r="E35" s="436"/>
      <c r="F35" s="454"/>
      <c r="G35" s="339"/>
      <c r="H35" s="356"/>
      <c r="I35" s="63"/>
      <c r="J35" s="63"/>
      <c r="K35" s="64"/>
      <c r="L35" s="64"/>
      <c r="M35" s="53"/>
      <c r="N35" s="392"/>
      <c r="O35" s="60"/>
    </row>
    <row r="36" spans="1:15" s="58" customFormat="1" ht="10.5" customHeight="1" x14ac:dyDescent="0.15">
      <c r="A36" s="165"/>
      <c r="B36" s="60"/>
      <c r="C36" s="63"/>
      <c r="D36" s="63"/>
      <c r="E36" s="380" t="s">
        <v>122</v>
      </c>
      <c r="F36" s="381"/>
      <c r="G36" s="336" t="s">
        <v>103</v>
      </c>
      <c r="H36" s="354"/>
      <c r="I36" s="63"/>
      <c r="J36" s="63"/>
      <c r="K36" s="64"/>
      <c r="L36" s="77"/>
      <c r="M36" s="53"/>
      <c r="N36" s="392"/>
      <c r="O36" s="60"/>
    </row>
    <row r="37" spans="1:15" s="58" customFormat="1" ht="10.5" customHeight="1" x14ac:dyDescent="0.15">
      <c r="A37" s="165"/>
      <c r="B37" s="60"/>
      <c r="C37" s="63"/>
      <c r="D37" s="63"/>
      <c r="E37" s="436"/>
      <c r="F37" s="454"/>
      <c r="G37" s="339"/>
      <c r="H37" s="356"/>
      <c r="I37" s="63"/>
      <c r="J37" s="63"/>
      <c r="K37" s="64"/>
      <c r="L37" s="64"/>
      <c r="M37" s="65"/>
      <c r="N37" s="66"/>
      <c r="O37" s="60"/>
    </row>
    <row r="38" spans="1:15" s="123" customFormat="1" ht="10.5" customHeight="1" x14ac:dyDescent="0.15">
      <c r="A38" s="167"/>
      <c r="B38" s="100"/>
      <c r="C38" s="99"/>
      <c r="D38" s="99"/>
      <c r="E38" s="380" t="s">
        <v>123</v>
      </c>
      <c r="F38" s="461"/>
      <c r="G38" s="336" t="s">
        <v>103</v>
      </c>
      <c r="H38" s="354"/>
      <c r="I38" s="99"/>
      <c r="J38" s="99"/>
      <c r="K38" s="64"/>
      <c r="L38" s="77"/>
      <c r="M38" s="53"/>
      <c r="N38" s="66"/>
      <c r="O38" s="100"/>
    </row>
    <row r="39" spans="1:15" s="58" customFormat="1" ht="10.5" customHeight="1" x14ac:dyDescent="0.15">
      <c r="A39" s="165"/>
      <c r="B39" s="60"/>
      <c r="C39" s="63"/>
      <c r="D39" s="63"/>
      <c r="E39" s="382"/>
      <c r="F39" s="462"/>
      <c r="G39" s="339"/>
      <c r="H39" s="356"/>
      <c r="I39" s="63"/>
      <c r="J39" s="63"/>
      <c r="K39" s="64"/>
      <c r="L39" s="64"/>
      <c r="M39" s="53"/>
      <c r="N39" s="66"/>
      <c r="O39" s="60"/>
    </row>
    <row r="40" spans="1:15" s="58" customFormat="1" ht="10.5" customHeight="1" x14ac:dyDescent="0.15">
      <c r="A40" s="165"/>
      <c r="B40" s="60"/>
      <c r="C40" s="63"/>
      <c r="D40" s="63"/>
      <c r="E40" s="457" t="s">
        <v>124</v>
      </c>
      <c r="F40" s="458"/>
      <c r="G40" s="336" t="s">
        <v>125</v>
      </c>
      <c r="H40" s="354"/>
      <c r="I40" s="63"/>
      <c r="J40" s="63"/>
      <c r="K40" s="64"/>
      <c r="L40" s="64"/>
      <c r="M40" s="53"/>
      <c r="N40" s="66"/>
      <c r="O40" s="60"/>
    </row>
    <row r="41" spans="1:15" s="58" customFormat="1" ht="10.5" customHeight="1" x14ac:dyDescent="0.15">
      <c r="A41" s="165"/>
      <c r="B41" s="60"/>
      <c r="C41" s="63"/>
      <c r="D41" s="124"/>
      <c r="E41" s="459"/>
      <c r="F41" s="460"/>
      <c r="G41" s="342"/>
      <c r="H41" s="358"/>
      <c r="I41" s="63"/>
      <c r="J41" s="60"/>
      <c r="K41" s="64"/>
      <c r="L41" s="64"/>
      <c r="M41" s="53"/>
      <c r="N41" s="66"/>
      <c r="O41" s="60"/>
    </row>
    <row r="42" spans="1:15" s="58" customFormat="1" ht="10.5" customHeight="1" x14ac:dyDescent="0.15">
      <c r="A42" s="165"/>
      <c r="B42" s="60"/>
      <c r="C42" s="63"/>
      <c r="D42" s="124"/>
      <c r="E42" s="463" t="s">
        <v>185</v>
      </c>
      <c r="F42" s="463"/>
      <c r="G42" s="464" t="s">
        <v>103</v>
      </c>
      <c r="H42" s="465"/>
      <c r="I42" s="63"/>
      <c r="J42" s="63"/>
      <c r="K42" s="64"/>
      <c r="L42" s="64"/>
      <c r="M42" s="53"/>
      <c r="N42" s="66"/>
      <c r="O42" s="60"/>
    </row>
    <row r="43" spans="1:15" s="58" customFormat="1" ht="10.5" customHeight="1" x14ac:dyDescent="0.15">
      <c r="A43" s="165"/>
      <c r="B43" s="60"/>
      <c r="C43" s="63"/>
      <c r="D43" s="124"/>
      <c r="E43" s="463"/>
      <c r="F43" s="463"/>
      <c r="G43" s="464"/>
      <c r="H43" s="465"/>
      <c r="I43" s="63"/>
      <c r="J43" s="63"/>
      <c r="K43" s="64"/>
      <c r="L43" s="64"/>
      <c r="M43" s="53"/>
      <c r="N43" s="77"/>
      <c r="O43" s="60"/>
    </row>
    <row r="44" spans="1:15" s="58" customFormat="1" ht="9.75" customHeight="1" x14ac:dyDescent="0.15">
      <c r="A44" s="165"/>
      <c r="B44" s="60"/>
      <c r="C44" s="63"/>
      <c r="D44" s="124"/>
      <c r="E44" s="137"/>
      <c r="F44" s="137"/>
      <c r="G44" s="99"/>
      <c r="H44" s="63"/>
      <c r="I44" s="63"/>
      <c r="J44" s="63"/>
      <c r="K44" s="64"/>
      <c r="L44" s="64"/>
      <c r="M44" s="53"/>
      <c r="N44" s="77"/>
      <c r="O44" s="60"/>
    </row>
    <row r="45" spans="1:15" s="58" customFormat="1" ht="13.5" customHeight="1" x14ac:dyDescent="0.15">
      <c r="A45" s="165"/>
      <c r="B45" s="60"/>
      <c r="C45" s="133" t="s">
        <v>304</v>
      </c>
      <c r="D45" s="456" t="s">
        <v>309</v>
      </c>
      <c r="E45" s="456"/>
      <c r="F45" s="456"/>
      <c r="G45" s="456"/>
      <c r="H45" s="456"/>
      <c r="I45" s="456"/>
      <c r="J45" s="63"/>
      <c r="K45" s="64"/>
      <c r="L45" s="64"/>
      <c r="M45" s="53"/>
      <c r="N45" s="259" t="s">
        <v>540</v>
      </c>
      <c r="O45" s="60"/>
    </row>
    <row r="46" spans="1:15" s="58" customFormat="1" ht="11.25" customHeight="1" x14ac:dyDescent="0.15">
      <c r="A46" s="165"/>
      <c r="B46" s="60"/>
      <c r="C46" s="133"/>
      <c r="D46" s="456"/>
      <c r="E46" s="456"/>
      <c r="F46" s="456"/>
      <c r="G46" s="456"/>
      <c r="H46" s="456"/>
      <c r="I46" s="456"/>
      <c r="J46" s="63"/>
      <c r="K46" s="64"/>
      <c r="L46" s="64"/>
      <c r="M46" s="53"/>
      <c r="N46" s="119"/>
      <c r="O46" s="60"/>
    </row>
    <row r="47" spans="1:15" s="58" customFormat="1" ht="13.5" customHeight="1" x14ac:dyDescent="0.15">
      <c r="A47" s="165"/>
      <c r="B47" s="60"/>
      <c r="C47" s="63"/>
      <c r="D47" s="61"/>
      <c r="E47" s="61"/>
      <c r="F47" s="61"/>
      <c r="G47" s="425" t="s">
        <v>299</v>
      </c>
      <c r="H47" s="425"/>
      <c r="I47" s="425"/>
      <c r="J47" s="63"/>
      <c r="K47" s="64"/>
      <c r="L47" s="64"/>
      <c r="M47" s="65"/>
      <c r="N47" s="119"/>
      <c r="O47" s="60"/>
    </row>
    <row r="48" spans="1:15" s="58" customFormat="1" ht="13.5" customHeight="1" x14ac:dyDescent="0.15">
      <c r="A48" s="165"/>
      <c r="B48" s="60"/>
      <c r="C48" s="63" t="s">
        <v>305</v>
      </c>
      <c r="D48" s="419" t="s">
        <v>310</v>
      </c>
      <c r="E48" s="419"/>
      <c r="F48" s="419"/>
      <c r="G48" s="419"/>
      <c r="H48" s="419"/>
      <c r="I48" s="419"/>
      <c r="J48" s="63"/>
      <c r="K48" s="64"/>
      <c r="L48" s="64"/>
      <c r="M48" s="61"/>
      <c r="N48" s="119"/>
      <c r="O48" s="60"/>
    </row>
    <row r="49" spans="1:15" s="58" customFormat="1" ht="13.5" customHeight="1" x14ac:dyDescent="0.15">
      <c r="A49" s="165"/>
      <c r="B49" s="60"/>
      <c r="C49" s="63"/>
      <c r="G49" s="425" t="s">
        <v>299</v>
      </c>
      <c r="H49" s="425"/>
      <c r="I49" s="425"/>
      <c r="J49" s="63"/>
      <c r="K49" s="64"/>
      <c r="L49" s="64"/>
      <c r="M49" s="61"/>
      <c r="N49" s="119"/>
      <c r="O49" s="60"/>
    </row>
    <row r="50" spans="1:15" s="58" customFormat="1" ht="6.75" customHeight="1" x14ac:dyDescent="0.15">
      <c r="A50" s="171"/>
      <c r="B50" s="79"/>
      <c r="C50" s="89"/>
      <c r="D50" s="89"/>
      <c r="E50" s="89"/>
      <c r="F50" s="89"/>
      <c r="G50" s="359"/>
      <c r="H50" s="359"/>
      <c r="I50" s="359"/>
      <c r="J50" s="125"/>
      <c r="K50" s="86"/>
      <c r="L50" s="86"/>
      <c r="M50" s="101"/>
      <c r="N50" s="101"/>
      <c r="O50" s="81"/>
    </row>
    <row r="51" spans="1:15" ht="13.5" customHeight="1" x14ac:dyDescent="0.15">
      <c r="A51" s="172"/>
      <c r="B51" s="25"/>
      <c r="K51" s="29"/>
      <c r="L51" s="30"/>
      <c r="M51" s="31"/>
    </row>
    <row r="52" spans="1:15" ht="13.5" customHeight="1" x14ac:dyDescent="0.15">
      <c r="K52" s="29"/>
      <c r="L52" s="30"/>
      <c r="M52" s="31"/>
    </row>
    <row r="53" spans="1:15" ht="13.5" customHeight="1" x14ac:dyDescent="0.15">
      <c r="K53" s="29"/>
      <c r="L53" s="30"/>
      <c r="M53" s="31"/>
    </row>
    <row r="54" spans="1:15" ht="13.5" customHeight="1" x14ac:dyDescent="0.15">
      <c r="K54" s="29"/>
      <c r="L54" s="30"/>
      <c r="M54" s="31"/>
    </row>
    <row r="55" spans="1:15" ht="13.5" customHeight="1" x14ac:dyDescent="0.15">
      <c r="K55" s="29"/>
      <c r="L55" s="30"/>
      <c r="M55" s="31"/>
    </row>
    <row r="56" spans="1:15" ht="13.5" customHeight="1" x14ac:dyDescent="0.15">
      <c r="K56" s="29"/>
      <c r="L56" s="30"/>
      <c r="M56" s="31"/>
    </row>
    <row r="57" spans="1:15" ht="13.5" customHeight="1" x14ac:dyDescent="0.15">
      <c r="K57" s="29"/>
      <c r="L57" s="30"/>
      <c r="M57" s="32"/>
    </row>
  </sheetData>
  <mergeCells count="47">
    <mergeCell ref="N31:N36"/>
    <mergeCell ref="G40:H41"/>
    <mergeCell ref="G34:H35"/>
    <mergeCell ref="G47:I47"/>
    <mergeCell ref="G50:I50"/>
    <mergeCell ref="G49:I49"/>
    <mergeCell ref="G38:H39"/>
    <mergeCell ref="D48:I48"/>
    <mergeCell ref="E42:F43"/>
    <mergeCell ref="G42:H43"/>
    <mergeCell ref="D45:I46"/>
    <mergeCell ref="E40:F41"/>
    <mergeCell ref="E38:F39"/>
    <mergeCell ref="E36:F37"/>
    <mergeCell ref="G36:H37"/>
    <mergeCell ref="G16:H17"/>
    <mergeCell ref="E34:F35"/>
    <mergeCell ref="G18:H19"/>
    <mergeCell ref="G20:H21"/>
    <mergeCell ref="G32:H33"/>
    <mergeCell ref="D26:I29"/>
    <mergeCell ref="E32:F33"/>
    <mergeCell ref="N25:N29"/>
    <mergeCell ref="D31:I31"/>
    <mergeCell ref="E6:F7"/>
    <mergeCell ref="E8:F9"/>
    <mergeCell ref="N14:O16"/>
    <mergeCell ref="G8:H9"/>
    <mergeCell ref="D23:I23"/>
    <mergeCell ref="E20:F21"/>
    <mergeCell ref="E18:F19"/>
    <mergeCell ref="M1:M2"/>
    <mergeCell ref="K1:L1"/>
    <mergeCell ref="E10:F11"/>
    <mergeCell ref="G6:H7"/>
    <mergeCell ref="N9:N11"/>
    <mergeCell ref="G10:H11"/>
    <mergeCell ref="N4:O5"/>
    <mergeCell ref="O1:O2"/>
    <mergeCell ref="C1:J2"/>
    <mergeCell ref="N1:N2"/>
    <mergeCell ref="A1:B2"/>
    <mergeCell ref="E16:F17"/>
    <mergeCell ref="E14:F15"/>
    <mergeCell ref="G14:H15"/>
    <mergeCell ref="D4:I4"/>
    <mergeCell ref="N7:N8"/>
  </mergeCells>
  <phoneticPr fontId="1"/>
  <pageMargins left="0.78740157480314965" right="0.78740157480314965" top="0.6692913385826772" bottom="0.39370078740157483" header="0" footer="0"/>
  <pageSetup paperSize="9" scale="96" orientation="landscape" useFirstPageNumber="1"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M22" sqref="M22"/>
    </sheetView>
  </sheetViews>
  <sheetFormatPr defaultRowHeight="13.5" customHeight="1" x14ac:dyDescent="0.15"/>
  <cols>
    <col min="1" max="1" width="2.625" style="169" customWidth="1"/>
    <col min="2" max="2" width="8.625" style="10" customWidth="1"/>
    <col min="3" max="3" width="2.125" style="10" customWidth="1"/>
    <col min="4" max="8" width="10.625" style="97" customWidth="1"/>
    <col min="9" max="9" width="10.125" style="97" customWidth="1"/>
    <col min="10" max="10" width="0.75" style="10" customWidth="1"/>
    <col min="11" max="12" width="8.125" style="10" customWidth="1"/>
    <col min="13" max="14" width="13.6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07" t="s">
        <v>229</v>
      </c>
      <c r="O1" s="325" t="s">
        <v>65</v>
      </c>
    </row>
    <row r="2" spans="1:15" s="26" customFormat="1" ht="13.5" customHeight="1" x14ac:dyDescent="0.15">
      <c r="A2" s="370"/>
      <c r="B2" s="371"/>
      <c r="C2" s="370"/>
      <c r="D2" s="374"/>
      <c r="E2" s="374"/>
      <c r="F2" s="374"/>
      <c r="G2" s="374"/>
      <c r="H2" s="374"/>
      <c r="I2" s="374"/>
      <c r="J2" s="375"/>
      <c r="K2" s="12" t="s">
        <v>66</v>
      </c>
      <c r="L2" s="12" t="s">
        <v>67</v>
      </c>
      <c r="M2" s="326"/>
      <c r="N2" s="384"/>
      <c r="O2" s="326"/>
    </row>
    <row r="3" spans="1:15" s="26" customFormat="1" ht="6.75" customHeight="1" x14ac:dyDescent="0.15">
      <c r="A3" s="173"/>
      <c r="B3" s="48"/>
      <c r="C3" s="158"/>
      <c r="D3" s="49"/>
      <c r="E3" s="49"/>
      <c r="F3" s="49"/>
      <c r="G3" s="49"/>
      <c r="H3" s="49"/>
      <c r="I3" s="49"/>
      <c r="J3" s="164"/>
      <c r="K3" s="46"/>
      <c r="L3" s="46"/>
      <c r="M3" s="157"/>
      <c r="N3" s="46"/>
      <c r="O3" s="46"/>
    </row>
    <row r="4" spans="1:15" s="58" customFormat="1" ht="13.5" customHeight="1" x14ac:dyDescent="0.15">
      <c r="A4" s="165" t="s">
        <v>314</v>
      </c>
      <c r="B4" s="296" t="s">
        <v>168</v>
      </c>
      <c r="C4" s="63" t="s">
        <v>306</v>
      </c>
      <c r="D4" s="418" t="s">
        <v>495</v>
      </c>
      <c r="E4" s="419"/>
      <c r="F4" s="419"/>
      <c r="G4" s="419"/>
      <c r="H4" s="467" t="s">
        <v>300</v>
      </c>
      <c r="I4" s="467"/>
      <c r="J4" s="113"/>
      <c r="K4" s="64"/>
      <c r="L4" s="120"/>
      <c r="M4" s="117" t="s">
        <v>447</v>
      </c>
      <c r="N4" s="241" t="s">
        <v>543</v>
      </c>
      <c r="O4" s="60"/>
    </row>
    <row r="5" spans="1:15" s="58" customFormat="1" ht="6.75" customHeight="1" x14ac:dyDescent="0.15">
      <c r="A5" s="165"/>
      <c r="B5" s="296"/>
      <c r="C5" s="63"/>
      <c r="D5" s="117"/>
      <c r="E5" s="61"/>
      <c r="F5" s="56"/>
      <c r="G5" s="62"/>
      <c r="H5" s="63"/>
      <c r="I5" s="61"/>
      <c r="J5" s="71"/>
      <c r="K5" s="64"/>
      <c r="L5" s="120"/>
      <c r="M5" s="59"/>
      <c r="N5" s="64"/>
      <c r="O5" s="60"/>
    </row>
    <row r="6" spans="1:15" s="58" customFormat="1" ht="13.5" customHeight="1" x14ac:dyDescent="0.15">
      <c r="A6" s="165"/>
      <c r="B6" s="296"/>
      <c r="C6" s="133" t="s">
        <v>307</v>
      </c>
      <c r="D6" s="456" t="s">
        <v>311</v>
      </c>
      <c r="E6" s="456"/>
      <c r="F6" s="456"/>
      <c r="G6" s="456"/>
      <c r="H6" s="456"/>
      <c r="I6" s="456"/>
      <c r="J6" s="71"/>
      <c r="K6" s="64"/>
      <c r="L6" s="120"/>
      <c r="M6" s="59"/>
      <c r="N6" s="64"/>
      <c r="O6" s="60"/>
    </row>
    <row r="7" spans="1:15" s="58" customFormat="1" ht="13.5" customHeight="1" x14ac:dyDescent="0.15">
      <c r="A7" s="165"/>
      <c r="B7" s="112"/>
      <c r="C7" s="63"/>
      <c r="D7" s="117"/>
      <c r="E7" s="61"/>
      <c r="F7" s="56"/>
      <c r="G7" s="62"/>
      <c r="H7" s="467" t="s">
        <v>300</v>
      </c>
      <c r="I7" s="467"/>
      <c r="J7" s="71"/>
      <c r="K7" s="64"/>
      <c r="L7" s="120"/>
      <c r="M7" s="59"/>
      <c r="N7" s="64"/>
      <c r="O7" s="60"/>
    </row>
    <row r="8" spans="1:15" s="58" customFormat="1" ht="13.5" customHeight="1" x14ac:dyDescent="0.15">
      <c r="A8" s="165"/>
      <c r="B8" s="112"/>
      <c r="C8" s="133" t="s">
        <v>398</v>
      </c>
      <c r="D8" s="456" t="s">
        <v>399</v>
      </c>
      <c r="E8" s="456"/>
      <c r="F8" s="456"/>
      <c r="G8" s="456"/>
      <c r="H8" s="456"/>
      <c r="I8" s="456"/>
      <c r="J8" s="71"/>
      <c r="K8" s="64"/>
      <c r="L8" s="120"/>
      <c r="M8" s="59"/>
      <c r="N8" s="64"/>
      <c r="O8" s="60"/>
    </row>
    <row r="9" spans="1:15" s="58" customFormat="1" ht="13.5" customHeight="1" x14ac:dyDescent="0.15">
      <c r="A9" s="165"/>
      <c r="B9" s="60"/>
      <c r="C9" s="63"/>
      <c r="D9" s="117"/>
      <c r="E9" s="61"/>
      <c r="F9" s="56"/>
      <c r="G9" s="62"/>
      <c r="H9" s="467" t="s">
        <v>299</v>
      </c>
      <c r="I9" s="467"/>
      <c r="J9" s="113"/>
      <c r="K9" s="64"/>
      <c r="L9" s="120"/>
      <c r="M9" s="59"/>
      <c r="N9" s="64"/>
      <c r="O9" s="60"/>
    </row>
    <row r="10" spans="1:15" s="58" customFormat="1" ht="13.5" customHeight="1" x14ac:dyDescent="0.15">
      <c r="A10" s="165"/>
      <c r="B10" s="60"/>
      <c r="C10" s="63"/>
      <c r="D10" s="117"/>
      <c r="E10" s="61"/>
      <c r="F10" s="56"/>
      <c r="G10" s="62"/>
      <c r="H10" s="109"/>
      <c r="I10" s="109"/>
      <c r="J10" s="113"/>
      <c r="K10" s="64"/>
      <c r="L10" s="120"/>
      <c r="M10" s="59"/>
      <c r="N10" s="64"/>
      <c r="O10" s="60"/>
    </row>
    <row r="11" spans="1:15" s="58" customFormat="1" ht="13.5" customHeight="1" x14ac:dyDescent="0.15">
      <c r="A11" s="166" t="s">
        <v>313</v>
      </c>
      <c r="B11" s="296" t="s">
        <v>443</v>
      </c>
      <c r="C11" s="63" t="s">
        <v>308</v>
      </c>
      <c r="D11" s="418" t="s">
        <v>312</v>
      </c>
      <c r="E11" s="419"/>
      <c r="F11" s="419"/>
      <c r="G11" s="419"/>
      <c r="H11" s="419"/>
      <c r="I11" s="419"/>
      <c r="J11" s="113"/>
      <c r="K11" s="64" t="s">
        <v>135</v>
      </c>
      <c r="L11" s="119" t="s">
        <v>205</v>
      </c>
      <c r="M11" s="59" t="s">
        <v>126</v>
      </c>
      <c r="N11" s="64"/>
      <c r="O11" s="60"/>
    </row>
    <row r="12" spans="1:15" s="35" customFormat="1" ht="13.5" customHeight="1" x14ac:dyDescent="0.15">
      <c r="A12" s="175"/>
      <c r="B12" s="296"/>
      <c r="C12" s="15"/>
      <c r="D12" s="97"/>
      <c r="E12" s="61"/>
      <c r="F12" s="56"/>
      <c r="G12" s="62"/>
      <c r="H12" s="63"/>
      <c r="I12" s="62"/>
      <c r="J12" s="27"/>
      <c r="K12" s="16"/>
      <c r="L12" s="17"/>
      <c r="M12" s="277" t="s">
        <v>582</v>
      </c>
      <c r="N12" s="17"/>
      <c r="O12" s="13"/>
    </row>
    <row r="13" spans="1:15" s="35" customFormat="1" ht="9.75" customHeight="1" x14ac:dyDescent="0.15">
      <c r="A13" s="175"/>
      <c r="B13" s="131"/>
      <c r="C13" s="15"/>
      <c r="D13" s="97"/>
      <c r="E13" s="61"/>
      <c r="F13" s="56"/>
      <c r="G13" s="62"/>
      <c r="H13" s="63"/>
      <c r="I13" s="62"/>
      <c r="J13" s="14"/>
      <c r="K13" s="16"/>
      <c r="L13" s="17"/>
      <c r="M13" s="41"/>
      <c r="N13" s="17"/>
      <c r="O13" s="13"/>
    </row>
    <row r="14" spans="1:15" s="58" customFormat="1" ht="13.5" customHeight="1" x14ac:dyDescent="0.15">
      <c r="A14" s="166" t="s">
        <v>315</v>
      </c>
      <c r="B14" s="296" t="s">
        <v>444</v>
      </c>
      <c r="C14" s="126" t="s">
        <v>273</v>
      </c>
      <c r="D14" s="299" t="s">
        <v>494</v>
      </c>
      <c r="E14" s="299"/>
      <c r="F14" s="299"/>
      <c r="G14" s="299"/>
      <c r="H14" s="299"/>
      <c r="I14" s="299"/>
      <c r="J14" s="63"/>
      <c r="K14" s="92" t="s">
        <v>401</v>
      </c>
      <c r="L14" s="92" t="s">
        <v>136</v>
      </c>
      <c r="M14" s="128" t="s">
        <v>195</v>
      </c>
      <c r="N14" s="294" t="s">
        <v>326</v>
      </c>
      <c r="O14" s="60"/>
    </row>
    <row r="15" spans="1:15" s="58" customFormat="1" ht="13.5" customHeight="1" x14ac:dyDescent="0.15">
      <c r="A15" s="166"/>
      <c r="B15" s="296"/>
      <c r="C15" s="132"/>
      <c r="D15" s="75"/>
      <c r="E15" s="75"/>
      <c r="F15" s="75"/>
      <c r="G15" s="75"/>
      <c r="H15" s="75"/>
      <c r="I15" s="75"/>
      <c r="J15" s="75"/>
      <c r="K15" s="134"/>
      <c r="L15" s="134"/>
      <c r="M15" s="278"/>
      <c r="N15" s="294"/>
      <c r="O15" s="60"/>
    </row>
    <row r="16" spans="1:15" s="58" customFormat="1" ht="17.25" customHeight="1" x14ac:dyDescent="0.15">
      <c r="A16" s="165"/>
      <c r="B16" s="296"/>
      <c r="C16" s="132" t="s">
        <v>317</v>
      </c>
      <c r="D16" s="298" t="s">
        <v>322</v>
      </c>
      <c r="E16" s="298"/>
      <c r="F16" s="298"/>
      <c r="G16" s="298"/>
      <c r="H16" s="298"/>
      <c r="I16" s="298"/>
      <c r="J16" s="75"/>
      <c r="K16" s="134" t="s">
        <v>400</v>
      </c>
      <c r="L16" s="134" t="s">
        <v>196</v>
      </c>
      <c r="M16" s="128"/>
      <c r="N16" s="294"/>
      <c r="O16" s="60"/>
    </row>
    <row r="17" spans="1:15" s="58" customFormat="1" ht="13.5" customHeight="1" x14ac:dyDescent="0.15">
      <c r="A17" s="165"/>
      <c r="B17" s="67"/>
      <c r="C17" s="132"/>
      <c r="D17" s="465" t="s">
        <v>239</v>
      </c>
      <c r="E17" s="465"/>
      <c r="F17" s="466"/>
      <c r="G17" s="466"/>
      <c r="H17" s="466"/>
      <c r="I17" s="466"/>
      <c r="J17" s="75"/>
      <c r="K17" s="134"/>
      <c r="L17" s="134"/>
      <c r="M17" s="128"/>
      <c r="N17" s="294"/>
      <c r="O17" s="60"/>
    </row>
    <row r="18" spans="1:15" s="58" customFormat="1" ht="13.5" customHeight="1" x14ac:dyDescent="0.15">
      <c r="A18" s="165"/>
      <c r="B18" s="67"/>
      <c r="C18" s="132"/>
      <c r="D18" s="465"/>
      <c r="E18" s="465"/>
      <c r="F18" s="466"/>
      <c r="G18" s="466"/>
      <c r="H18" s="466"/>
      <c r="I18" s="466"/>
      <c r="J18" s="75"/>
      <c r="K18" s="134"/>
      <c r="L18" s="134"/>
      <c r="M18" s="128"/>
      <c r="N18" s="294"/>
      <c r="O18" s="60"/>
    </row>
    <row r="19" spans="1:15" s="58" customFormat="1" ht="13.5" customHeight="1" x14ac:dyDescent="0.15">
      <c r="A19" s="165"/>
      <c r="B19" s="67"/>
      <c r="C19" s="132"/>
      <c r="D19" s="465"/>
      <c r="E19" s="465"/>
      <c r="F19" s="466"/>
      <c r="G19" s="466"/>
      <c r="H19" s="466"/>
      <c r="I19" s="466"/>
      <c r="J19" s="75"/>
      <c r="K19" s="134"/>
      <c r="L19" s="134"/>
      <c r="M19" s="128" t="s">
        <v>572</v>
      </c>
      <c r="N19" s="365"/>
      <c r="O19" s="60"/>
    </row>
    <row r="20" spans="1:15" s="58" customFormat="1" ht="13.5" customHeight="1" x14ac:dyDescent="0.15">
      <c r="A20" s="165"/>
      <c r="B20" s="67"/>
      <c r="C20" s="132"/>
      <c r="D20" s="465" t="s">
        <v>240</v>
      </c>
      <c r="E20" s="465"/>
      <c r="F20" s="466"/>
      <c r="G20" s="466"/>
      <c r="H20" s="466"/>
      <c r="I20" s="466"/>
      <c r="J20" s="75"/>
      <c r="K20" s="134"/>
      <c r="L20" s="134"/>
      <c r="M20" s="128"/>
      <c r="N20" s="66"/>
      <c r="O20" s="60"/>
    </row>
    <row r="21" spans="1:15" s="58" customFormat="1" ht="13.5" customHeight="1" x14ac:dyDescent="0.15">
      <c r="A21" s="165"/>
      <c r="B21" s="67"/>
      <c r="C21" s="132"/>
      <c r="D21" s="465"/>
      <c r="E21" s="465"/>
      <c r="F21" s="466"/>
      <c r="G21" s="466"/>
      <c r="H21" s="466"/>
      <c r="I21" s="466"/>
      <c r="J21" s="75"/>
      <c r="K21" s="134"/>
      <c r="L21" s="134"/>
      <c r="M21" s="128"/>
      <c r="N21" s="66"/>
      <c r="O21" s="60"/>
    </row>
    <row r="22" spans="1:15" s="58" customFormat="1" ht="13.5" customHeight="1" x14ac:dyDescent="0.15">
      <c r="A22" s="165"/>
      <c r="B22" s="67"/>
      <c r="C22" s="132"/>
      <c r="D22" s="465"/>
      <c r="E22" s="465"/>
      <c r="F22" s="466"/>
      <c r="G22" s="466"/>
      <c r="H22" s="466"/>
      <c r="I22" s="466"/>
      <c r="J22" s="75"/>
      <c r="K22" s="134"/>
      <c r="L22" s="134"/>
      <c r="M22" s="128"/>
      <c r="N22" s="66"/>
      <c r="O22" s="60"/>
    </row>
    <row r="23" spans="1:15" s="58" customFormat="1" ht="13.5" customHeight="1" x14ac:dyDescent="0.15">
      <c r="A23" s="165"/>
      <c r="B23" s="67"/>
      <c r="C23" s="132"/>
      <c r="D23" s="75"/>
      <c r="E23" s="75"/>
      <c r="F23" s="75"/>
      <c r="G23" s="75"/>
      <c r="H23" s="75"/>
      <c r="I23" s="75"/>
      <c r="J23" s="75"/>
      <c r="K23" s="134"/>
      <c r="L23" s="134"/>
      <c r="M23" s="128"/>
      <c r="N23" s="66"/>
      <c r="O23" s="60"/>
    </row>
    <row r="24" spans="1:15" s="58" customFormat="1" ht="13.5" customHeight="1" x14ac:dyDescent="0.15">
      <c r="A24" s="165"/>
      <c r="B24" s="67"/>
      <c r="C24" s="132" t="s">
        <v>277</v>
      </c>
      <c r="D24" s="298" t="s">
        <v>438</v>
      </c>
      <c r="E24" s="298"/>
      <c r="F24" s="298"/>
      <c r="G24" s="298"/>
      <c r="H24" s="298"/>
      <c r="I24" s="298"/>
      <c r="J24" s="75"/>
      <c r="K24" s="134" t="s">
        <v>401</v>
      </c>
      <c r="L24" s="134" t="s">
        <v>197</v>
      </c>
      <c r="M24" s="468" t="s">
        <v>175</v>
      </c>
      <c r="N24" s="66"/>
      <c r="O24" s="60"/>
    </row>
    <row r="25" spans="1:15" s="58" customFormat="1" ht="13.5" customHeight="1" x14ac:dyDescent="0.15">
      <c r="A25" s="165"/>
      <c r="B25" s="67"/>
      <c r="C25" s="132"/>
      <c r="D25" s="452" t="s">
        <v>439</v>
      </c>
      <c r="E25" s="452"/>
      <c r="F25" s="452"/>
      <c r="G25" s="452"/>
      <c r="H25" s="452"/>
      <c r="I25" s="452"/>
      <c r="J25" s="75"/>
      <c r="K25" s="134"/>
      <c r="L25" s="134"/>
      <c r="M25" s="469"/>
      <c r="N25" s="66"/>
      <c r="O25" s="60"/>
    </row>
    <row r="26" spans="1:15" s="58" customFormat="1" ht="13.5" customHeight="1" x14ac:dyDescent="0.15">
      <c r="A26" s="165"/>
      <c r="B26" s="67"/>
      <c r="C26" s="132"/>
      <c r="D26" s="452"/>
      <c r="E26" s="452"/>
      <c r="F26" s="452"/>
      <c r="G26" s="452"/>
      <c r="H26" s="452"/>
      <c r="I26" s="452"/>
      <c r="J26" s="75"/>
      <c r="K26" s="134"/>
      <c r="L26" s="134"/>
      <c r="M26" s="128" t="s">
        <v>572</v>
      </c>
      <c r="N26" s="66"/>
      <c r="O26" s="60"/>
    </row>
    <row r="27" spans="1:15" s="58" customFormat="1" ht="8.25" customHeight="1" x14ac:dyDescent="0.15">
      <c r="A27" s="165"/>
      <c r="B27" s="67"/>
      <c r="C27" s="136"/>
      <c r="D27" s="130"/>
      <c r="E27" s="130"/>
      <c r="F27" s="130"/>
      <c r="G27" s="130"/>
      <c r="H27" s="130"/>
      <c r="I27" s="130"/>
      <c r="J27" s="75"/>
      <c r="K27" s="134"/>
      <c r="L27" s="134"/>
      <c r="M27" s="128"/>
      <c r="N27" s="66"/>
      <c r="O27" s="60"/>
    </row>
    <row r="28" spans="1:15" s="58" customFormat="1" ht="13.5" customHeight="1" x14ac:dyDescent="0.15">
      <c r="A28" s="165"/>
      <c r="B28" s="67"/>
      <c r="C28" s="56" t="s">
        <v>318</v>
      </c>
      <c r="D28" s="298" t="s">
        <v>389</v>
      </c>
      <c r="E28" s="298"/>
      <c r="F28" s="298"/>
      <c r="G28" s="298"/>
      <c r="H28" s="298"/>
      <c r="I28" s="298"/>
      <c r="J28" s="296"/>
      <c r="K28" s="134" t="s">
        <v>401</v>
      </c>
      <c r="L28" s="134" t="s">
        <v>134</v>
      </c>
      <c r="M28" s="128"/>
      <c r="N28" s="121"/>
      <c r="O28" s="60"/>
    </row>
    <row r="29" spans="1:15" s="58" customFormat="1" ht="13.5" customHeight="1" x14ac:dyDescent="0.15">
      <c r="A29" s="166"/>
      <c r="B29" s="71"/>
      <c r="C29" s="56"/>
      <c r="D29" s="402" t="s">
        <v>390</v>
      </c>
      <c r="E29" s="402"/>
      <c r="F29" s="402"/>
      <c r="G29" s="402"/>
      <c r="H29" s="402"/>
      <c r="I29" s="402"/>
      <c r="J29" s="63"/>
      <c r="K29" s="64"/>
      <c r="L29" s="64"/>
      <c r="M29" s="128"/>
      <c r="N29" s="120"/>
      <c r="O29" s="60"/>
    </row>
    <row r="30" spans="1:15" s="58" customFormat="1" ht="13.5" customHeight="1" x14ac:dyDescent="0.15">
      <c r="A30" s="166"/>
      <c r="B30" s="71"/>
      <c r="C30" s="56"/>
      <c r="D30" s="73"/>
      <c r="E30" s="73"/>
      <c r="F30" s="73"/>
      <c r="G30" s="73"/>
      <c r="H30" s="73"/>
      <c r="I30" s="73"/>
      <c r="J30" s="63"/>
      <c r="K30" s="64"/>
      <c r="L30" s="64"/>
      <c r="M30" s="128"/>
      <c r="N30" s="120"/>
      <c r="O30" s="60"/>
    </row>
    <row r="31" spans="1:15" s="58" customFormat="1" ht="13.5" customHeight="1" x14ac:dyDescent="0.15">
      <c r="A31" s="165"/>
      <c r="B31" s="67"/>
      <c r="C31" s="132" t="s">
        <v>319</v>
      </c>
      <c r="D31" s="298" t="s">
        <v>323</v>
      </c>
      <c r="E31" s="298"/>
      <c r="F31" s="298"/>
      <c r="G31" s="298"/>
      <c r="H31" s="298"/>
      <c r="I31" s="298"/>
      <c r="J31" s="75"/>
      <c r="K31" s="134" t="s">
        <v>401</v>
      </c>
      <c r="L31" s="134" t="s">
        <v>134</v>
      </c>
      <c r="M31" s="128" t="s">
        <v>176</v>
      </c>
      <c r="N31" s="66"/>
      <c r="O31" s="60"/>
    </row>
    <row r="32" spans="1:15" s="58" customFormat="1" ht="13.5" customHeight="1" x14ac:dyDescent="0.15">
      <c r="A32" s="165"/>
      <c r="B32" s="60"/>
      <c r="C32" s="132"/>
      <c r="D32" s="135"/>
      <c r="E32" s="135"/>
      <c r="F32" s="135"/>
      <c r="G32" s="135"/>
      <c r="H32" s="135"/>
      <c r="I32" s="135"/>
      <c r="J32" s="136"/>
      <c r="K32" s="134"/>
      <c r="L32" s="134"/>
      <c r="M32" s="128" t="s">
        <v>414</v>
      </c>
      <c r="N32" s="66"/>
      <c r="O32" s="60"/>
    </row>
    <row r="33" spans="1:15" s="58" customFormat="1" ht="13.5" customHeight="1" x14ac:dyDescent="0.15">
      <c r="A33" s="165"/>
      <c r="B33" s="60"/>
      <c r="C33" s="132" t="s">
        <v>320</v>
      </c>
      <c r="D33" s="298" t="s">
        <v>391</v>
      </c>
      <c r="E33" s="298"/>
      <c r="F33" s="298"/>
      <c r="G33" s="298"/>
      <c r="H33" s="298"/>
      <c r="I33" s="298"/>
      <c r="J33" s="75"/>
      <c r="K33" s="134" t="s">
        <v>401</v>
      </c>
      <c r="L33" s="134" t="s">
        <v>134</v>
      </c>
      <c r="M33" s="128" t="s">
        <v>441</v>
      </c>
      <c r="N33" s="120"/>
      <c r="O33" s="60"/>
    </row>
    <row r="34" spans="1:15" s="123" customFormat="1" ht="13.5" customHeight="1" x14ac:dyDescent="0.15">
      <c r="A34" s="167"/>
      <c r="B34" s="100"/>
      <c r="C34" s="132"/>
      <c r="D34" s="298" t="s">
        <v>440</v>
      </c>
      <c r="E34" s="298"/>
      <c r="F34" s="298"/>
      <c r="G34" s="298"/>
      <c r="H34" s="298"/>
      <c r="I34" s="298"/>
      <c r="J34" s="75"/>
      <c r="K34" s="134"/>
      <c r="L34" s="134"/>
      <c r="M34" s="128" t="s">
        <v>177</v>
      </c>
      <c r="N34" s="119"/>
      <c r="O34" s="100"/>
    </row>
    <row r="35" spans="1:15" s="58" customFormat="1" ht="13.5" customHeight="1" x14ac:dyDescent="0.15">
      <c r="A35" s="165"/>
      <c r="B35" s="60"/>
      <c r="C35" s="132"/>
      <c r="D35" s="298"/>
      <c r="E35" s="298"/>
      <c r="F35" s="298"/>
      <c r="G35" s="298"/>
      <c r="H35" s="298"/>
      <c r="I35" s="298"/>
      <c r="J35" s="75"/>
      <c r="K35" s="134"/>
      <c r="L35" s="134"/>
      <c r="M35" s="128" t="s">
        <v>198</v>
      </c>
      <c r="N35" s="66"/>
      <c r="O35" s="60"/>
    </row>
    <row r="36" spans="1:15" s="58" customFormat="1" ht="13.5" customHeight="1" x14ac:dyDescent="0.15">
      <c r="A36" s="165"/>
      <c r="B36" s="60"/>
      <c r="C36" s="132" t="s">
        <v>282</v>
      </c>
      <c r="D36" s="298" t="s">
        <v>324</v>
      </c>
      <c r="E36" s="298"/>
      <c r="F36" s="298"/>
      <c r="G36" s="298"/>
      <c r="H36" s="298"/>
      <c r="I36" s="298"/>
      <c r="J36" s="75"/>
      <c r="K36" s="134" t="s">
        <v>401</v>
      </c>
      <c r="L36" s="134" t="s">
        <v>199</v>
      </c>
      <c r="M36" s="128" t="s">
        <v>178</v>
      </c>
      <c r="N36" s="77"/>
      <c r="O36" s="60"/>
    </row>
    <row r="37" spans="1:15" s="58" customFormat="1" ht="13.5" customHeight="1" x14ac:dyDescent="0.15">
      <c r="A37" s="165"/>
      <c r="B37" s="60"/>
      <c r="C37" s="132"/>
      <c r="D37" s="452"/>
      <c r="E37" s="452"/>
      <c r="F37" s="452"/>
      <c r="G37" s="452"/>
      <c r="H37" s="452"/>
      <c r="I37" s="452"/>
      <c r="J37" s="75"/>
      <c r="K37" s="134"/>
      <c r="L37" s="134"/>
      <c r="M37" s="128"/>
      <c r="N37" s="70"/>
      <c r="O37" s="60"/>
    </row>
    <row r="38" spans="1:15" s="58" customFormat="1" ht="6.75" customHeight="1" x14ac:dyDescent="0.15">
      <c r="A38" s="165"/>
      <c r="B38" s="60"/>
      <c r="C38" s="132"/>
      <c r="D38" s="130"/>
      <c r="E38" s="130"/>
      <c r="F38" s="130"/>
      <c r="G38" s="130"/>
      <c r="H38" s="130"/>
      <c r="I38" s="130"/>
      <c r="J38" s="75"/>
      <c r="K38" s="134"/>
      <c r="L38" s="134"/>
      <c r="M38" s="128"/>
      <c r="N38" s="70"/>
      <c r="O38" s="60"/>
    </row>
    <row r="39" spans="1:15" s="58" customFormat="1" ht="13.5" customHeight="1" x14ac:dyDescent="0.15">
      <c r="A39" s="165"/>
      <c r="B39" s="60"/>
      <c r="C39" s="132" t="s">
        <v>321</v>
      </c>
      <c r="D39" s="298" t="s">
        <v>496</v>
      </c>
      <c r="E39" s="298"/>
      <c r="F39" s="298"/>
      <c r="G39" s="298"/>
      <c r="H39" s="298"/>
      <c r="I39" s="298"/>
      <c r="J39" s="131"/>
      <c r="K39" s="134" t="s">
        <v>401</v>
      </c>
      <c r="L39" s="134" t="s">
        <v>199</v>
      </c>
      <c r="M39" s="128" t="s">
        <v>176</v>
      </c>
      <c r="N39" s="70"/>
      <c r="O39" s="60"/>
    </row>
    <row r="40" spans="1:15" s="58" customFormat="1" ht="13.5" customHeight="1" x14ac:dyDescent="0.15">
      <c r="A40" s="165"/>
      <c r="B40" s="60"/>
      <c r="C40" s="132"/>
      <c r="D40" s="298"/>
      <c r="E40" s="298"/>
      <c r="F40" s="298"/>
      <c r="G40" s="298"/>
      <c r="H40" s="298"/>
      <c r="I40" s="298"/>
      <c r="J40" s="131"/>
      <c r="K40" s="116"/>
      <c r="L40" s="134"/>
      <c r="M40" s="121" t="s">
        <v>179</v>
      </c>
      <c r="N40" s="63"/>
      <c r="O40" s="66"/>
    </row>
    <row r="41" spans="1:15" s="58" customFormat="1" ht="9" customHeight="1" x14ac:dyDescent="0.15">
      <c r="A41" s="165"/>
      <c r="B41" s="60"/>
      <c r="C41" s="132"/>
      <c r="D41" s="75"/>
      <c r="E41" s="75"/>
      <c r="F41" s="75"/>
      <c r="G41" s="75"/>
      <c r="H41" s="75"/>
      <c r="I41" s="75"/>
      <c r="J41" s="131"/>
      <c r="K41" s="116"/>
      <c r="L41" s="134"/>
      <c r="M41" s="121"/>
      <c r="N41" s="63"/>
      <c r="O41" s="66"/>
    </row>
    <row r="42" spans="1:15" s="58" customFormat="1" ht="13.5" customHeight="1" x14ac:dyDescent="0.15">
      <c r="A42" s="165"/>
      <c r="B42" s="60"/>
      <c r="C42" s="132" t="s">
        <v>297</v>
      </c>
      <c r="D42" s="298" t="s">
        <v>325</v>
      </c>
      <c r="E42" s="298"/>
      <c r="F42" s="298"/>
      <c r="G42" s="298"/>
      <c r="H42" s="298"/>
      <c r="I42" s="298"/>
      <c r="J42" s="131"/>
      <c r="K42" s="134" t="s">
        <v>401</v>
      </c>
      <c r="L42" s="134" t="s">
        <v>200</v>
      </c>
      <c r="M42" s="121"/>
      <c r="N42" s="63"/>
      <c r="O42" s="66"/>
    </row>
    <row r="43" spans="1:15" ht="13.5" customHeight="1" x14ac:dyDescent="0.15">
      <c r="A43" s="174"/>
      <c r="B43" s="36"/>
      <c r="C43" s="37"/>
      <c r="D43" s="104"/>
      <c r="E43" s="104"/>
      <c r="F43" s="104"/>
      <c r="G43" s="104"/>
      <c r="H43" s="104"/>
      <c r="I43" s="104"/>
      <c r="J43" s="37"/>
      <c r="K43" s="28"/>
      <c r="L43" s="19"/>
      <c r="M43" s="18"/>
      <c r="N43" s="37"/>
      <c r="O43" s="38"/>
    </row>
    <row r="44" spans="1:15" ht="13.5" customHeight="1" x14ac:dyDescent="0.15">
      <c r="K44" s="29"/>
      <c r="L44" s="30"/>
      <c r="M44" s="31"/>
    </row>
    <row r="45" spans="1:15" ht="13.5" customHeight="1" x14ac:dyDescent="0.15">
      <c r="K45" s="29"/>
      <c r="L45" s="30"/>
      <c r="M45" s="31"/>
    </row>
    <row r="46" spans="1:15" ht="13.5" customHeight="1" x14ac:dyDescent="0.15">
      <c r="K46" s="29"/>
      <c r="L46" s="30"/>
      <c r="M46" s="31"/>
    </row>
    <row r="47" spans="1:15" ht="13.5" customHeight="1" x14ac:dyDescent="0.15">
      <c r="K47" s="29"/>
      <c r="L47" s="30"/>
      <c r="M47" s="32"/>
    </row>
  </sheetData>
  <mergeCells count="34">
    <mergeCell ref="M24:M25"/>
    <mergeCell ref="D24:I24"/>
    <mergeCell ref="D25:I26"/>
    <mergeCell ref="D29:I29"/>
    <mergeCell ref="D28:J28"/>
    <mergeCell ref="D17:E19"/>
    <mergeCell ref="N1:N2"/>
    <mergeCell ref="O1:O2"/>
    <mergeCell ref="D6:I6"/>
    <mergeCell ref="D4:G4"/>
    <mergeCell ref="H4:I4"/>
    <mergeCell ref="H7:I7"/>
    <mergeCell ref="A1:B2"/>
    <mergeCell ref="M1:M2"/>
    <mergeCell ref="K1:L1"/>
    <mergeCell ref="C1:J2"/>
    <mergeCell ref="B4:B6"/>
    <mergeCell ref="D11:I11"/>
    <mergeCell ref="D8:I8"/>
    <mergeCell ref="H9:I9"/>
    <mergeCell ref="B14:B16"/>
    <mergeCell ref="B11:B12"/>
    <mergeCell ref="N14:N19"/>
    <mergeCell ref="D20:E22"/>
    <mergeCell ref="F20:I22"/>
    <mergeCell ref="D16:I16"/>
    <mergeCell ref="D14:I14"/>
    <mergeCell ref="F17:I19"/>
    <mergeCell ref="D42:I42"/>
    <mergeCell ref="D36:I37"/>
    <mergeCell ref="D39:I40"/>
    <mergeCell ref="D31:I31"/>
    <mergeCell ref="D33:I33"/>
    <mergeCell ref="D34:I35"/>
  </mergeCells>
  <phoneticPr fontId="1"/>
  <pageMargins left="0.78740157480314965" right="0.78740157480314965" top="0.78740157480314965" bottom="0.39370078740157483" header="0" footer="0"/>
  <pageSetup paperSize="9" scale="98" orientation="landscape" useFirstPageNumber="1" r:id="rId1"/>
  <headerFooter alignWithMargins="0">
    <oddFooter>&amp;C&amp;A</oddFooter>
  </headerFooter>
  <rowBreaks count="1" manualBreakCount="1">
    <brk id="43"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election activeCell="Q8" sqref="Q8"/>
    </sheetView>
  </sheetViews>
  <sheetFormatPr defaultRowHeight="13.5" customHeight="1" x14ac:dyDescent="0.15"/>
  <cols>
    <col min="1" max="1" width="2.625" style="169" customWidth="1"/>
    <col min="2" max="2" width="8.625" style="10" customWidth="1"/>
    <col min="3" max="3" width="2.125" style="10" customWidth="1"/>
    <col min="4" max="9" width="10.625" style="97" customWidth="1"/>
    <col min="10" max="10" width="0.75" style="10" customWidth="1"/>
    <col min="11" max="12" width="8.125" style="10" customWidth="1"/>
    <col min="13" max="13" width="12.625" style="10" customWidth="1"/>
    <col min="14" max="14" width="13.6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25" t="s">
        <v>229</v>
      </c>
      <c r="O1" s="376" t="s">
        <v>65</v>
      </c>
    </row>
    <row r="2" spans="1:15" s="26" customFormat="1" ht="13.5" customHeight="1" x14ac:dyDescent="0.15">
      <c r="A2" s="370"/>
      <c r="B2" s="371"/>
      <c r="C2" s="370"/>
      <c r="D2" s="374"/>
      <c r="E2" s="374"/>
      <c r="F2" s="374"/>
      <c r="G2" s="374"/>
      <c r="H2" s="374"/>
      <c r="I2" s="374"/>
      <c r="J2" s="375"/>
      <c r="K2" s="12" t="s">
        <v>66</v>
      </c>
      <c r="L2" s="12" t="s">
        <v>67</v>
      </c>
      <c r="M2" s="326"/>
      <c r="N2" s="326"/>
      <c r="O2" s="377"/>
    </row>
    <row r="3" spans="1:15" s="58" customFormat="1" ht="13.5" customHeight="1" x14ac:dyDescent="0.15">
      <c r="A3" s="165" t="s">
        <v>316</v>
      </c>
      <c r="B3" s="356" t="s">
        <v>169</v>
      </c>
      <c r="C3" s="63" t="s">
        <v>246</v>
      </c>
      <c r="D3" s="76" t="s">
        <v>357</v>
      </c>
      <c r="E3" s="61"/>
      <c r="F3" s="56"/>
      <c r="G3" s="62"/>
      <c r="H3" s="63"/>
      <c r="I3" s="62"/>
      <c r="J3" s="62"/>
      <c r="K3" s="64" t="s">
        <v>201</v>
      </c>
      <c r="L3" s="74" t="s">
        <v>200</v>
      </c>
      <c r="M3" s="121" t="s">
        <v>202</v>
      </c>
      <c r="N3" s="386" t="s">
        <v>544</v>
      </c>
      <c r="O3" s="66"/>
    </row>
    <row r="4" spans="1:15" s="58" customFormat="1" ht="12" customHeight="1" x14ac:dyDescent="0.15">
      <c r="A4" s="165"/>
      <c r="B4" s="356"/>
      <c r="C4" s="63"/>
      <c r="D4" s="61"/>
      <c r="E4" s="61"/>
      <c r="F4" s="56"/>
      <c r="G4" s="62"/>
      <c r="H4" s="63"/>
      <c r="I4" s="62"/>
      <c r="J4" s="62"/>
      <c r="K4" s="64"/>
      <c r="L4" s="63"/>
      <c r="M4" s="239" t="s">
        <v>203</v>
      </c>
      <c r="N4" s="386"/>
      <c r="O4" s="66"/>
    </row>
    <row r="5" spans="1:15" s="58" customFormat="1" ht="12" customHeight="1" x14ac:dyDescent="0.15">
      <c r="A5" s="165"/>
      <c r="B5" s="60"/>
      <c r="C5" s="63"/>
      <c r="D5" s="61"/>
      <c r="E5" s="380" t="s">
        <v>127</v>
      </c>
      <c r="F5" s="354"/>
      <c r="G5" s="336" t="s">
        <v>32</v>
      </c>
      <c r="H5" s="338"/>
      <c r="I5" s="63"/>
      <c r="J5" s="62"/>
      <c r="K5" s="64"/>
      <c r="L5" s="63"/>
      <c r="M5" s="121" t="s">
        <v>176</v>
      </c>
      <c r="N5" s="473" t="s">
        <v>545</v>
      </c>
      <c r="O5" s="66"/>
    </row>
    <row r="6" spans="1:15" s="58" customFormat="1" ht="9.75" customHeight="1" x14ac:dyDescent="0.15">
      <c r="A6" s="165"/>
      <c r="B6" s="60"/>
      <c r="C6" s="63"/>
      <c r="D6" s="61"/>
      <c r="E6" s="436"/>
      <c r="F6" s="356"/>
      <c r="G6" s="339"/>
      <c r="H6" s="341"/>
      <c r="I6" s="63"/>
      <c r="J6" s="62"/>
      <c r="K6" s="64"/>
      <c r="L6" s="63"/>
      <c r="M6" s="121"/>
      <c r="N6" s="473"/>
      <c r="O6" s="66"/>
    </row>
    <row r="7" spans="1:15" s="58" customFormat="1" ht="12" customHeight="1" x14ac:dyDescent="0.15">
      <c r="A7" s="165"/>
      <c r="B7" s="60"/>
      <c r="C7" s="63"/>
      <c r="D7" s="61"/>
      <c r="E7" s="357"/>
      <c r="F7" s="358"/>
      <c r="G7" s="342"/>
      <c r="H7" s="344"/>
      <c r="I7" s="63"/>
      <c r="J7" s="62"/>
      <c r="K7" s="64"/>
      <c r="L7" s="63"/>
      <c r="M7" s="121" t="s">
        <v>143</v>
      </c>
      <c r="O7" s="66"/>
    </row>
    <row r="8" spans="1:15" s="58" customFormat="1" ht="9.75" customHeight="1" x14ac:dyDescent="0.15">
      <c r="A8" s="165"/>
      <c r="B8" s="356"/>
      <c r="C8" s="63"/>
      <c r="D8" s="63"/>
      <c r="E8" s="380" t="s">
        <v>128</v>
      </c>
      <c r="F8" s="354"/>
      <c r="G8" s="336" t="s">
        <v>32</v>
      </c>
      <c r="H8" s="338"/>
      <c r="I8" s="115"/>
      <c r="J8" s="115"/>
      <c r="K8" s="64"/>
      <c r="L8" s="62"/>
      <c r="M8" s="346" t="s">
        <v>144</v>
      </c>
      <c r="N8" s="66"/>
      <c r="O8" s="66"/>
    </row>
    <row r="9" spans="1:15" s="58" customFormat="1" ht="9.75" customHeight="1" x14ac:dyDescent="0.15">
      <c r="A9" s="165"/>
      <c r="B9" s="356"/>
      <c r="C9" s="63"/>
      <c r="D9" s="63"/>
      <c r="E9" s="436"/>
      <c r="F9" s="356"/>
      <c r="G9" s="339"/>
      <c r="H9" s="341"/>
      <c r="I9" s="115"/>
      <c r="J9" s="115"/>
      <c r="K9" s="64"/>
      <c r="L9" s="62"/>
      <c r="M9" s="346"/>
      <c r="N9" s="66"/>
      <c r="O9" s="66"/>
    </row>
    <row r="10" spans="1:15" s="58" customFormat="1" ht="9.75" customHeight="1" x14ac:dyDescent="0.15">
      <c r="A10" s="165"/>
      <c r="B10" s="356"/>
      <c r="C10" s="63"/>
      <c r="D10" s="63"/>
      <c r="E10" s="357"/>
      <c r="F10" s="358"/>
      <c r="G10" s="342"/>
      <c r="H10" s="344"/>
      <c r="I10" s="115"/>
      <c r="J10" s="115"/>
      <c r="K10" s="64"/>
      <c r="L10" s="62"/>
      <c r="M10" s="346"/>
      <c r="N10" s="66"/>
      <c r="O10" s="66"/>
    </row>
    <row r="11" spans="1:15" s="97" customFormat="1" ht="9.75" customHeight="1" x14ac:dyDescent="0.15">
      <c r="A11" s="165"/>
      <c r="B11" s="433"/>
      <c r="C11" s="76"/>
      <c r="D11" s="76"/>
      <c r="E11" s="380" t="s">
        <v>129</v>
      </c>
      <c r="F11" s="354"/>
      <c r="G11" s="336" t="s">
        <v>32</v>
      </c>
      <c r="H11" s="338"/>
      <c r="I11" s="76"/>
      <c r="J11" s="76"/>
      <c r="K11" s="70"/>
      <c r="L11" s="62"/>
      <c r="M11" s="96" t="s">
        <v>573</v>
      </c>
      <c r="N11" s="66"/>
      <c r="O11" s="96"/>
    </row>
    <row r="12" spans="1:15" s="97" customFormat="1" ht="9.75" customHeight="1" x14ac:dyDescent="0.15">
      <c r="A12" s="165"/>
      <c r="B12" s="433"/>
      <c r="C12" s="76"/>
      <c r="D12" s="76"/>
      <c r="E12" s="436"/>
      <c r="F12" s="356"/>
      <c r="G12" s="339"/>
      <c r="H12" s="341"/>
      <c r="I12" s="76"/>
      <c r="J12" s="76"/>
      <c r="K12" s="70"/>
      <c r="L12" s="62"/>
      <c r="M12" s="96"/>
      <c r="N12" s="66"/>
      <c r="O12" s="96"/>
    </row>
    <row r="13" spans="1:15" s="97" customFormat="1" ht="13.5" customHeight="1" x14ac:dyDescent="0.15">
      <c r="A13" s="165"/>
      <c r="B13" s="433"/>
      <c r="C13" s="76"/>
      <c r="D13" s="76"/>
      <c r="E13" s="357"/>
      <c r="F13" s="358"/>
      <c r="G13" s="342"/>
      <c r="H13" s="344"/>
      <c r="I13" s="76"/>
      <c r="J13" s="76"/>
      <c r="K13" s="70"/>
      <c r="L13" s="62"/>
      <c r="M13" s="66"/>
      <c r="N13" s="66"/>
      <c r="O13" s="96"/>
    </row>
    <row r="14" spans="1:15" s="97" customFormat="1" ht="13.5" customHeight="1" x14ac:dyDescent="0.15">
      <c r="A14" s="165"/>
      <c r="B14" s="95"/>
      <c r="C14" s="76"/>
      <c r="D14" s="76"/>
      <c r="E14" s="63"/>
      <c r="F14" s="63"/>
      <c r="G14" s="99"/>
      <c r="H14" s="99"/>
      <c r="I14" s="76"/>
      <c r="J14" s="76"/>
      <c r="K14" s="70"/>
      <c r="L14" s="62"/>
      <c r="M14" s="66"/>
      <c r="N14" s="76"/>
      <c r="O14" s="96"/>
    </row>
    <row r="15" spans="1:15" s="58" customFormat="1" ht="13.5" customHeight="1" x14ac:dyDescent="0.15">
      <c r="A15" s="165" t="s">
        <v>334</v>
      </c>
      <c r="B15" s="127" t="s">
        <v>170</v>
      </c>
      <c r="C15" s="56" t="s">
        <v>327</v>
      </c>
      <c r="D15" s="410" t="s">
        <v>497</v>
      </c>
      <c r="E15" s="410"/>
      <c r="F15" s="410"/>
      <c r="G15" s="410"/>
      <c r="H15" s="410"/>
      <c r="I15" s="410"/>
      <c r="J15" s="60"/>
      <c r="K15" s="64" t="s">
        <v>194</v>
      </c>
      <c r="L15" s="64" t="s">
        <v>13</v>
      </c>
      <c r="M15" s="120"/>
      <c r="N15" s="259" t="s">
        <v>532</v>
      </c>
      <c r="O15" s="60"/>
    </row>
    <row r="16" spans="1:15" s="58" customFormat="1" ht="9.75" customHeight="1" x14ac:dyDescent="0.15">
      <c r="A16" s="165"/>
      <c r="B16" s="127"/>
      <c r="C16" s="56"/>
      <c r="D16" s="128"/>
      <c r="E16" s="114"/>
      <c r="F16" s="114"/>
      <c r="G16" s="114"/>
      <c r="H16" s="114"/>
      <c r="I16" s="114"/>
      <c r="J16" s="112"/>
      <c r="K16" s="64"/>
      <c r="L16" s="64"/>
      <c r="M16" s="120"/>
      <c r="N16" s="119"/>
      <c r="O16" s="60"/>
    </row>
    <row r="17" spans="1:15" s="58" customFormat="1" ht="13.5" customHeight="1" x14ac:dyDescent="0.15">
      <c r="A17" s="165"/>
      <c r="B17" s="129"/>
      <c r="C17" s="159" t="s">
        <v>328</v>
      </c>
      <c r="D17" s="472" t="s">
        <v>330</v>
      </c>
      <c r="E17" s="472"/>
      <c r="F17" s="472"/>
      <c r="G17" s="472"/>
      <c r="H17" s="472"/>
      <c r="I17" s="472"/>
      <c r="J17" s="114"/>
      <c r="K17" s="64"/>
      <c r="L17" s="64"/>
      <c r="M17" s="120"/>
      <c r="N17" s="66"/>
      <c r="O17" s="60"/>
    </row>
    <row r="18" spans="1:15" s="58" customFormat="1" ht="13.5" customHeight="1" x14ac:dyDescent="0.15">
      <c r="A18" s="165"/>
      <c r="B18" s="129"/>
      <c r="C18" s="56"/>
      <c r="D18" s="128"/>
      <c r="E18" s="75"/>
      <c r="F18" s="75"/>
      <c r="G18" s="75"/>
      <c r="H18" s="298" t="s">
        <v>331</v>
      </c>
      <c r="I18" s="298"/>
      <c r="J18" s="115"/>
      <c r="K18" s="64"/>
      <c r="L18" s="64"/>
      <c r="M18" s="120"/>
      <c r="N18" s="121"/>
      <c r="O18" s="60"/>
    </row>
    <row r="19" spans="1:15" s="58" customFormat="1" ht="3.75" customHeight="1" x14ac:dyDescent="0.15">
      <c r="A19" s="165"/>
      <c r="B19" s="129"/>
      <c r="C19" s="56"/>
      <c r="D19" s="128"/>
      <c r="E19" s="75"/>
      <c r="F19" s="75"/>
      <c r="G19" s="75"/>
      <c r="H19" s="75"/>
      <c r="I19" s="75"/>
      <c r="J19" s="115"/>
      <c r="K19" s="64"/>
      <c r="L19" s="64"/>
      <c r="M19" s="120"/>
      <c r="N19" s="121"/>
      <c r="O19" s="60"/>
    </row>
    <row r="20" spans="1:15" s="58" customFormat="1" ht="13.5" customHeight="1" x14ac:dyDescent="0.15">
      <c r="A20" s="165"/>
      <c r="B20" s="129"/>
      <c r="C20" s="159" t="s">
        <v>291</v>
      </c>
      <c r="D20" s="311" t="s">
        <v>329</v>
      </c>
      <c r="E20" s="311"/>
      <c r="F20" s="311"/>
      <c r="G20" s="311"/>
      <c r="H20" s="311"/>
      <c r="I20" s="311"/>
      <c r="J20" s="115"/>
      <c r="K20" s="119"/>
      <c r="L20" s="119"/>
      <c r="M20" s="120"/>
      <c r="N20" s="121"/>
      <c r="O20" s="60"/>
    </row>
    <row r="21" spans="1:15" s="58" customFormat="1" ht="13.5" customHeight="1" x14ac:dyDescent="0.15">
      <c r="A21" s="165"/>
      <c r="B21" s="129"/>
      <c r="C21" s="56"/>
      <c r="D21" s="128"/>
      <c r="E21" s="63"/>
      <c r="F21" s="63"/>
      <c r="G21" s="63"/>
      <c r="H21" s="298" t="s">
        <v>331</v>
      </c>
      <c r="I21" s="298"/>
      <c r="J21" s="63"/>
      <c r="K21" s="77"/>
      <c r="L21" s="64"/>
      <c r="M21" s="120"/>
      <c r="N21" s="121"/>
      <c r="O21" s="60"/>
    </row>
    <row r="22" spans="1:15" s="58" customFormat="1" ht="13.5" customHeight="1" x14ac:dyDescent="0.15">
      <c r="A22" s="165"/>
      <c r="B22" s="129"/>
      <c r="C22" s="159" t="s">
        <v>332</v>
      </c>
      <c r="D22" s="312" t="s">
        <v>333</v>
      </c>
      <c r="E22" s="312"/>
      <c r="F22" s="312"/>
      <c r="G22" s="312"/>
      <c r="H22" s="312"/>
      <c r="I22" s="312"/>
      <c r="J22" s="63"/>
      <c r="K22" s="119"/>
      <c r="L22" s="119"/>
      <c r="M22" s="120"/>
      <c r="N22" s="121"/>
      <c r="O22" s="60"/>
    </row>
    <row r="23" spans="1:15" s="58" customFormat="1" ht="13.5" customHeight="1" x14ac:dyDescent="0.15">
      <c r="A23" s="165"/>
      <c r="B23" s="129"/>
      <c r="C23" s="159"/>
      <c r="D23" s="312"/>
      <c r="E23" s="312"/>
      <c r="F23" s="312"/>
      <c r="G23" s="312"/>
      <c r="H23" s="312"/>
      <c r="I23" s="312"/>
      <c r="J23" s="63"/>
      <c r="K23" s="119"/>
      <c r="L23" s="119"/>
      <c r="M23" s="120"/>
      <c r="N23" s="121"/>
      <c r="O23" s="60"/>
    </row>
    <row r="24" spans="1:15" s="58" customFormat="1" ht="13.5" customHeight="1" x14ac:dyDescent="0.15">
      <c r="A24" s="165"/>
      <c r="B24" s="129"/>
      <c r="C24" s="56"/>
      <c r="D24" s="128"/>
      <c r="E24" s="63"/>
      <c r="F24" s="63"/>
      <c r="G24" s="63"/>
      <c r="H24" s="298" t="s">
        <v>331</v>
      </c>
      <c r="I24" s="298"/>
      <c r="J24" s="63"/>
      <c r="K24" s="64"/>
      <c r="L24" s="64"/>
      <c r="M24" s="120"/>
      <c r="N24" s="121"/>
      <c r="O24" s="60"/>
    </row>
    <row r="25" spans="1:15" s="58" customFormat="1" ht="13.5" customHeight="1" x14ac:dyDescent="0.15">
      <c r="A25" s="165"/>
      <c r="B25" s="129"/>
      <c r="C25" s="56"/>
      <c r="D25" s="128"/>
      <c r="E25" s="63"/>
      <c r="F25" s="63"/>
      <c r="G25" s="63"/>
      <c r="H25" s="75"/>
      <c r="I25" s="75"/>
      <c r="J25" s="63"/>
      <c r="K25" s="64"/>
      <c r="L25" s="64"/>
      <c r="M25" s="120"/>
      <c r="N25" s="121"/>
      <c r="O25" s="60"/>
    </row>
    <row r="26" spans="1:15" s="58" customFormat="1" ht="13.5" customHeight="1" x14ac:dyDescent="0.15">
      <c r="A26" s="165" t="s">
        <v>335</v>
      </c>
      <c r="B26" s="127" t="s">
        <v>171</v>
      </c>
      <c r="C26" s="56" t="s">
        <v>327</v>
      </c>
      <c r="D26" s="410" t="s">
        <v>338</v>
      </c>
      <c r="E26" s="299"/>
      <c r="F26" s="299"/>
      <c r="G26" s="299"/>
      <c r="H26" s="299"/>
      <c r="I26" s="299"/>
      <c r="J26" s="63"/>
      <c r="K26" s="119" t="s">
        <v>194</v>
      </c>
      <c r="L26" s="119" t="s">
        <v>13</v>
      </c>
      <c r="M26" s="120"/>
      <c r="N26" s="259" t="s">
        <v>539</v>
      </c>
      <c r="O26" s="60"/>
    </row>
    <row r="27" spans="1:15" s="58" customFormat="1" ht="13.5" customHeight="1" x14ac:dyDescent="0.15">
      <c r="A27" s="165"/>
      <c r="B27" s="127"/>
      <c r="C27" s="56"/>
      <c r="D27" s="299"/>
      <c r="E27" s="299"/>
      <c r="F27" s="299"/>
      <c r="G27" s="299"/>
      <c r="H27" s="299"/>
      <c r="I27" s="299"/>
      <c r="J27" s="63"/>
      <c r="K27" s="64"/>
      <c r="L27" s="64"/>
      <c r="M27" s="77"/>
      <c r="N27" s="66"/>
      <c r="O27" s="60"/>
    </row>
    <row r="28" spans="1:15" s="58" customFormat="1" ht="9" customHeight="1" x14ac:dyDescent="0.15">
      <c r="A28" s="165"/>
      <c r="B28" s="127"/>
      <c r="C28" s="56"/>
      <c r="D28" s="63"/>
      <c r="E28" s="63"/>
      <c r="F28" s="63"/>
      <c r="G28" s="63"/>
      <c r="H28" s="63"/>
      <c r="I28" s="63"/>
      <c r="J28" s="63"/>
      <c r="K28" s="64"/>
      <c r="L28" s="64"/>
      <c r="M28" s="77"/>
      <c r="N28" s="66"/>
      <c r="O28" s="60"/>
    </row>
    <row r="29" spans="1:15" s="58" customFormat="1" ht="13.5" customHeight="1" x14ac:dyDescent="0.15">
      <c r="A29" s="165"/>
      <c r="B29" s="129"/>
      <c r="C29" s="56" t="s">
        <v>328</v>
      </c>
      <c r="D29" s="297" t="s">
        <v>339</v>
      </c>
      <c r="E29" s="298"/>
      <c r="F29" s="298"/>
      <c r="G29" s="298"/>
      <c r="H29" s="298"/>
      <c r="I29" s="298"/>
      <c r="J29" s="115"/>
      <c r="K29" s="119" t="s">
        <v>194</v>
      </c>
      <c r="L29" s="119" t="s">
        <v>13</v>
      </c>
      <c r="M29" s="77"/>
      <c r="N29" s="66"/>
      <c r="O29" s="60"/>
    </row>
    <row r="30" spans="1:15" s="58" customFormat="1" ht="13.5" customHeight="1" x14ac:dyDescent="0.15">
      <c r="A30" s="165"/>
      <c r="B30" s="129"/>
      <c r="C30" s="56"/>
      <c r="D30" s="452"/>
      <c r="E30" s="452"/>
      <c r="F30" s="452"/>
      <c r="G30" s="452"/>
      <c r="H30" s="452"/>
      <c r="I30" s="452"/>
      <c r="J30" s="115"/>
      <c r="K30" s="64"/>
      <c r="L30" s="64"/>
      <c r="M30" s="77"/>
      <c r="N30" s="121"/>
      <c r="O30" s="60"/>
    </row>
    <row r="31" spans="1:15" s="58" customFormat="1" ht="6" customHeight="1" x14ac:dyDescent="0.15">
      <c r="A31" s="165"/>
      <c r="B31" s="129"/>
      <c r="C31" s="56"/>
      <c r="D31" s="130"/>
      <c r="E31" s="130"/>
      <c r="F31" s="130"/>
      <c r="G31" s="130"/>
      <c r="H31" s="130"/>
      <c r="I31" s="130"/>
      <c r="J31" s="115"/>
      <c r="K31" s="64"/>
      <c r="L31" s="64"/>
      <c r="M31" s="77"/>
      <c r="N31" s="121"/>
      <c r="O31" s="60"/>
    </row>
    <row r="32" spans="1:15" s="58" customFormat="1" ht="13.5" customHeight="1" x14ac:dyDescent="0.15">
      <c r="A32" s="166"/>
      <c r="B32" s="129"/>
      <c r="C32" s="56" t="s">
        <v>291</v>
      </c>
      <c r="D32" s="299" t="s">
        <v>498</v>
      </c>
      <c r="E32" s="299"/>
      <c r="F32" s="299"/>
      <c r="G32" s="299"/>
      <c r="H32" s="299"/>
      <c r="I32" s="299"/>
      <c r="J32" s="63"/>
      <c r="K32" s="119" t="s">
        <v>194</v>
      </c>
      <c r="L32" s="119" t="s">
        <v>13</v>
      </c>
      <c r="M32" s="77"/>
      <c r="N32" s="121"/>
      <c r="O32" s="60"/>
    </row>
    <row r="33" spans="1:15" s="58" customFormat="1" ht="13.5" customHeight="1" x14ac:dyDescent="0.15">
      <c r="A33" s="166"/>
      <c r="B33" s="129"/>
      <c r="C33" s="56"/>
      <c r="D33" s="299"/>
      <c r="E33" s="299"/>
      <c r="F33" s="299"/>
      <c r="G33" s="299"/>
      <c r="H33" s="299"/>
      <c r="I33" s="299"/>
      <c r="J33" s="63"/>
      <c r="K33" s="119"/>
      <c r="L33" s="119"/>
      <c r="M33" s="77"/>
      <c r="N33" s="121"/>
      <c r="O33" s="60"/>
    </row>
    <row r="34" spans="1:15" s="58" customFormat="1" ht="13.5" customHeight="1" x14ac:dyDescent="0.15">
      <c r="A34" s="166"/>
      <c r="B34" s="129"/>
      <c r="C34" s="56"/>
      <c r="D34" s="299"/>
      <c r="E34" s="299"/>
      <c r="F34" s="299"/>
      <c r="G34" s="299"/>
      <c r="H34" s="299"/>
      <c r="I34" s="299"/>
      <c r="J34" s="63"/>
      <c r="K34" s="119"/>
      <c r="L34" s="119"/>
      <c r="M34" s="77"/>
      <c r="N34" s="121"/>
      <c r="O34" s="60"/>
    </row>
    <row r="35" spans="1:15" s="58" customFormat="1" ht="6" customHeight="1" x14ac:dyDescent="0.15">
      <c r="A35" s="166"/>
      <c r="B35" s="129"/>
      <c r="C35" s="56"/>
      <c r="D35" s="128"/>
      <c r="E35" s="61"/>
      <c r="F35" s="56"/>
      <c r="G35" s="62"/>
      <c r="H35" s="63"/>
      <c r="I35" s="63"/>
      <c r="J35" s="63"/>
      <c r="K35" s="64"/>
      <c r="L35" s="64"/>
      <c r="M35" s="77"/>
      <c r="N35" s="121"/>
      <c r="O35" s="60"/>
    </row>
    <row r="36" spans="1:15" s="58" customFormat="1" ht="13.5" customHeight="1" x14ac:dyDescent="0.15">
      <c r="A36" s="165"/>
      <c r="B36" s="129"/>
      <c r="C36" s="159" t="s">
        <v>267</v>
      </c>
      <c r="D36" s="470" t="s">
        <v>340</v>
      </c>
      <c r="E36" s="471"/>
      <c r="F36" s="471"/>
      <c r="G36" s="471"/>
      <c r="H36" s="471"/>
      <c r="I36" s="471"/>
      <c r="J36" s="63"/>
      <c r="K36" s="119"/>
      <c r="L36" s="119"/>
      <c r="M36" s="120"/>
      <c r="N36" s="121"/>
      <c r="O36" s="60"/>
    </row>
    <row r="37" spans="1:15" s="58" customFormat="1" ht="13.5" customHeight="1" x14ac:dyDescent="0.15">
      <c r="A37" s="165"/>
      <c r="B37" s="129"/>
      <c r="C37" s="63"/>
      <c r="D37" s="471"/>
      <c r="E37" s="471"/>
      <c r="F37" s="471"/>
      <c r="G37" s="471"/>
      <c r="H37" s="471"/>
      <c r="I37" s="471"/>
      <c r="J37" s="63"/>
      <c r="K37" s="64"/>
      <c r="L37" s="77"/>
      <c r="M37" s="120"/>
      <c r="N37" s="121"/>
      <c r="O37" s="60"/>
    </row>
    <row r="38" spans="1:15" s="58" customFormat="1" ht="13.5" customHeight="1" x14ac:dyDescent="0.15">
      <c r="A38" s="165"/>
      <c r="B38" s="129"/>
      <c r="C38" s="63"/>
      <c r="D38" s="73"/>
      <c r="E38" s="73"/>
      <c r="F38" s="73"/>
      <c r="G38" s="73"/>
      <c r="H38" s="298" t="s">
        <v>331</v>
      </c>
      <c r="I38" s="298"/>
      <c r="J38" s="63"/>
      <c r="K38" s="64"/>
      <c r="L38" s="77"/>
      <c r="M38" s="120"/>
      <c r="N38" s="121"/>
      <c r="O38" s="60"/>
    </row>
    <row r="39" spans="1:15" s="58" customFormat="1" ht="3.75" customHeight="1" x14ac:dyDescent="0.15">
      <c r="A39" s="165"/>
      <c r="B39" s="129"/>
      <c r="C39" s="63"/>
      <c r="D39" s="73"/>
      <c r="E39" s="73"/>
      <c r="F39" s="73"/>
      <c r="G39" s="73"/>
      <c r="H39" s="75"/>
      <c r="I39" s="75"/>
      <c r="J39" s="63"/>
      <c r="K39" s="64"/>
      <c r="L39" s="77"/>
      <c r="M39" s="120"/>
      <c r="N39" s="121"/>
      <c r="O39" s="60"/>
    </row>
    <row r="40" spans="1:15" s="58" customFormat="1" ht="13.5" customHeight="1" x14ac:dyDescent="0.15">
      <c r="A40" s="165"/>
      <c r="B40" s="129"/>
      <c r="C40" s="63" t="s">
        <v>268</v>
      </c>
      <c r="D40" s="470" t="s">
        <v>341</v>
      </c>
      <c r="E40" s="471"/>
      <c r="F40" s="471"/>
      <c r="G40" s="471"/>
      <c r="H40" s="471"/>
      <c r="I40" s="471"/>
      <c r="J40" s="63"/>
      <c r="K40" s="119"/>
      <c r="L40" s="119"/>
      <c r="M40" s="77"/>
      <c r="N40" s="121"/>
      <c r="O40" s="60"/>
    </row>
    <row r="41" spans="1:15" s="123" customFormat="1" ht="13.5" customHeight="1" x14ac:dyDescent="0.15">
      <c r="A41" s="167"/>
      <c r="B41" s="129"/>
      <c r="C41" s="99"/>
      <c r="D41" s="128"/>
      <c r="E41" s="61"/>
      <c r="F41" s="56"/>
      <c r="G41" s="62"/>
      <c r="H41" s="298" t="s">
        <v>331</v>
      </c>
      <c r="I41" s="298"/>
      <c r="J41" s="99"/>
      <c r="K41" s="64"/>
      <c r="L41" s="77"/>
      <c r="M41" s="120"/>
      <c r="N41" s="121"/>
      <c r="O41" s="100"/>
    </row>
    <row r="42" spans="1:15" s="123" customFormat="1" ht="3.75" customHeight="1" x14ac:dyDescent="0.15">
      <c r="A42" s="167"/>
      <c r="B42" s="129"/>
      <c r="C42" s="99"/>
      <c r="D42" s="128"/>
      <c r="E42" s="61"/>
      <c r="F42" s="56"/>
      <c r="G42" s="62"/>
      <c r="H42" s="75"/>
      <c r="I42" s="75"/>
      <c r="J42" s="99"/>
      <c r="K42" s="64"/>
      <c r="L42" s="77"/>
      <c r="M42" s="120"/>
      <c r="N42" s="121"/>
      <c r="O42" s="100"/>
    </row>
    <row r="43" spans="1:15" s="58" customFormat="1" ht="13.5" customHeight="1" x14ac:dyDescent="0.15">
      <c r="A43" s="165"/>
      <c r="B43" s="129"/>
      <c r="C43" s="63" t="s">
        <v>271</v>
      </c>
      <c r="D43" s="399" t="s">
        <v>342</v>
      </c>
      <c r="E43" s="402"/>
      <c r="F43" s="402"/>
      <c r="G43" s="402"/>
      <c r="H43" s="402"/>
      <c r="I43" s="402"/>
      <c r="J43" s="63"/>
      <c r="K43" s="119" t="s">
        <v>194</v>
      </c>
      <c r="L43" s="119" t="s">
        <v>13</v>
      </c>
      <c r="M43" s="120"/>
      <c r="N43" s="121"/>
      <c r="O43" s="60"/>
    </row>
    <row r="44" spans="1:15" s="58" customFormat="1" ht="13.5" customHeight="1" x14ac:dyDescent="0.15">
      <c r="A44" s="165"/>
      <c r="B44" s="129"/>
      <c r="C44" s="63"/>
      <c r="D44" s="128"/>
      <c r="E44" s="63"/>
      <c r="F44" s="63"/>
      <c r="G44" s="63"/>
      <c r="H44" s="63"/>
      <c r="I44" s="63"/>
      <c r="J44" s="63"/>
      <c r="K44" s="64"/>
      <c r="L44" s="64"/>
      <c r="M44" s="120"/>
      <c r="N44" s="121"/>
      <c r="O44" s="60"/>
    </row>
    <row r="45" spans="1:15" s="58" customFormat="1" ht="13.5" customHeight="1" x14ac:dyDescent="0.15">
      <c r="A45" s="165" t="s">
        <v>336</v>
      </c>
      <c r="B45" s="391" t="s">
        <v>172</v>
      </c>
      <c r="C45" s="63" t="s">
        <v>327</v>
      </c>
      <c r="D45" s="410" t="s">
        <v>442</v>
      </c>
      <c r="E45" s="299"/>
      <c r="F45" s="299"/>
      <c r="G45" s="299"/>
      <c r="H45" s="299"/>
      <c r="I45" s="299"/>
      <c r="J45" s="113"/>
      <c r="K45" s="119" t="s">
        <v>194</v>
      </c>
      <c r="L45" s="119" t="s">
        <v>13</v>
      </c>
      <c r="M45" s="66"/>
      <c r="N45" s="259" t="s">
        <v>546</v>
      </c>
      <c r="O45" s="66"/>
    </row>
    <row r="46" spans="1:15" s="58" customFormat="1" ht="13.5" customHeight="1" x14ac:dyDescent="0.15">
      <c r="A46" s="165"/>
      <c r="B46" s="391"/>
      <c r="C46" s="63"/>
      <c r="D46" s="299"/>
      <c r="E46" s="299"/>
      <c r="F46" s="299"/>
      <c r="G46" s="299"/>
      <c r="H46" s="299"/>
      <c r="I46" s="299"/>
      <c r="J46" s="113"/>
      <c r="K46" s="64"/>
      <c r="L46" s="59"/>
      <c r="M46" s="66"/>
      <c r="N46" s="119"/>
      <c r="O46" s="66"/>
    </row>
    <row r="47" spans="1:15" ht="9.6" customHeight="1" x14ac:dyDescent="0.15">
      <c r="A47" s="168"/>
      <c r="B47" s="45"/>
      <c r="C47" s="22"/>
      <c r="D47" s="104"/>
      <c r="E47" s="104"/>
      <c r="F47" s="104"/>
      <c r="G47" s="104"/>
      <c r="H47" s="104"/>
      <c r="I47" s="104"/>
      <c r="J47" s="22"/>
      <c r="K47" s="42"/>
      <c r="L47" s="19"/>
      <c r="M47" s="39"/>
      <c r="N47" s="22"/>
      <c r="O47" s="23"/>
    </row>
    <row r="48" spans="1:15" ht="13.5" customHeight="1" x14ac:dyDescent="0.15">
      <c r="K48" s="29"/>
      <c r="L48" s="30"/>
      <c r="M48" s="31"/>
    </row>
    <row r="49" spans="8:13" ht="13.5" customHeight="1" x14ac:dyDescent="0.15">
      <c r="K49" s="29"/>
      <c r="L49" s="30"/>
      <c r="M49" s="31"/>
    </row>
    <row r="50" spans="8:13" ht="13.5" customHeight="1" x14ac:dyDescent="0.15">
      <c r="K50" s="29"/>
      <c r="L50" s="30"/>
      <c r="M50" s="31"/>
    </row>
    <row r="51" spans="8:13" ht="13.5" customHeight="1" x14ac:dyDescent="0.15">
      <c r="H51" s="467"/>
      <c r="I51" s="467"/>
      <c r="K51" s="29"/>
      <c r="L51" s="30"/>
      <c r="M51" s="32"/>
    </row>
  </sheetData>
  <mergeCells count="36">
    <mergeCell ref="B11:B13"/>
    <mergeCell ref="B8:B10"/>
    <mergeCell ref="E11:F13"/>
    <mergeCell ref="B3:B4"/>
    <mergeCell ref="N5:N6"/>
    <mergeCell ref="E8:F10"/>
    <mergeCell ref="G8:H10"/>
    <mergeCell ref="N3:N4"/>
    <mergeCell ref="M8:M10"/>
    <mergeCell ref="E5:F7"/>
    <mergeCell ref="N1:N2"/>
    <mergeCell ref="H24:I24"/>
    <mergeCell ref="H51:I51"/>
    <mergeCell ref="H21:I21"/>
    <mergeCell ref="D22:I23"/>
    <mergeCell ref="D20:I20"/>
    <mergeCell ref="H38:I38"/>
    <mergeCell ref="H41:I41"/>
    <mergeCell ref="D36:I37"/>
    <mergeCell ref="D26:I27"/>
    <mergeCell ref="O1:O2"/>
    <mergeCell ref="A1:B2"/>
    <mergeCell ref="M1:M2"/>
    <mergeCell ref="K1:L1"/>
    <mergeCell ref="C1:J2"/>
    <mergeCell ref="H18:I18"/>
    <mergeCell ref="D15:I15"/>
    <mergeCell ref="D17:I17"/>
    <mergeCell ref="G11:H13"/>
    <mergeCell ref="G5:H7"/>
    <mergeCell ref="D32:I34"/>
    <mergeCell ref="D29:I30"/>
    <mergeCell ref="B45:B46"/>
    <mergeCell ref="D40:I40"/>
    <mergeCell ref="D43:I43"/>
    <mergeCell ref="D45:I46"/>
  </mergeCells>
  <phoneticPr fontId="1"/>
  <pageMargins left="0.78740157480314965" right="0.78740157480314965" top="0.78740157480314965" bottom="0.39370078740157483" header="0" footer="0"/>
  <pageSetup paperSize="9" scale="98" orientation="landscape" useFirstPageNumber="1"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view="pageBreakPreview" topLeftCell="A13" zoomScaleNormal="100" zoomScaleSheetLayoutView="100" workbookViewId="0">
      <selection activeCell="M36" sqref="M36"/>
    </sheetView>
  </sheetViews>
  <sheetFormatPr defaultRowHeight="13.5" customHeight="1" x14ac:dyDescent="0.15"/>
  <cols>
    <col min="1" max="1" width="2.625" style="169" customWidth="1"/>
    <col min="2" max="2" width="8.625" style="10" customWidth="1"/>
    <col min="3" max="3" width="2.125" style="10" customWidth="1"/>
    <col min="4" max="9" width="10.625" style="97" customWidth="1"/>
    <col min="10" max="10" width="0.75" style="10" customWidth="1"/>
    <col min="11" max="12" width="8.125" style="10" customWidth="1"/>
    <col min="13" max="14" width="12.6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25" t="s">
        <v>229</v>
      </c>
      <c r="O1" s="376" t="s">
        <v>65</v>
      </c>
    </row>
    <row r="2" spans="1:15" s="26" customFormat="1" ht="13.5" customHeight="1" x14ac:dyDescent="0.15">
      <c r="A2" s="370"/>
      <c r="B2" s="371"/>
      <c r="C2" s="370"/>
      <c r="D2" s="374"/>
      <c r="E2" s="374"/>
      <c r="F2" s="374"/>
      <c r="G2" s="374"/>
      <c r="H2" s="374"/>
      <c r="I2" s="374"/>
      <c r="J2" s="375"/>
      <c r="K2" s="12" t="s">
        <v>66</v>
      </c>
      <c r="L2" s="12" t="s">
        <v>67</v>
      </c>
      <c r="M2" s="326"/>
      <c r="N2" s="326"/>
      <c r="O2" s="377"/>
    </row>
    <row r="3" spans="1:15" s="58" customFormat="1" ht="4.5" customHeight="1" x14ac:dyDescent="0.15">
      <c r="A3" s="170"/>
      <c r="B3" s="107"/>
      <c r="C3" s="108"/>
      <c r="H3" s="467"/>
      <c r="I3" s="467"/>
      <c r="J3" s="52"/>
      <c r="K3" s="57"/>
      <c r="M3" s="110"/>
      <c r="N3" s="57"/>
      <c r="O3" s="52"/>
    </row>
    <row r="4" spans="1:15" s="58" customFormat="1" ht="13.5" customHeight="1" x14ac:dyDescent="0.15">
      <c r="A4" s="166" t="s">
        <v>337</v>
      </c>
      <c r="B4" s="296" t="s">
        <v>514</v>
      </c>
      <c r="C4" s="63" t="s">
        <v>327</v>
      </c>
      <c r="D4" s="410" t="s">
        <v>343</v>
      </c>
      <c r="E4" s="299"/>
      <c r="F4" s="299"/>
      <c r="G4" s="299"/>
      <c r="H4" s="299"/>
      <c r="I4" s="299"/>
      <c r="J4" s="62"/>
      <c r="K4" s="119" t="s">
        <v>194</v>
      </c>
      <c r="L4" s="119" t="s">
        <v>13</v>
      </c>
      <c r="M4" s="66"/>
      <c r="N4" s="259" t="s">
        <v>547</v>
      </c>
      <c r="O4" s="66"/>
    </row>
    <row r="5" spans="1:15" s="58" customFormat="1" ht="6.75" customHeight="1" x14ac:dyDescent="0.15">
      <c r="A5" s="166"/>
      <c r="B5" s="296"/>
      <c r="C5" s="63"/>
      <c r="E5" s="63"/>
      <c r="F5" s="63"/>
      <c r="G5" s="63"/>
      <c r="H5" s="63"/>
      <c r="I5" s="63"/>
      <c r="J5" s="62"/>
      <c r="K5" s="64"/>
      <c r="L5" s="63"/>
      <c r="M5" s="66"/>
      <c r="N5" s="119"/>
      <c r="O5" s="66"/>
    </row>
    <row r="6" spans="1:15" s="58" customFormat="1" ht="13.5" customHeight="1" x14ac:dyDescent="0.15">
      <c r="A6" s="166"/>
      <c r="B6" s="296"/>
      <c r="C6" s="63" t="s">
        <v>456</v>
      </c>
      <c r="D6" s="407" t="s">
        <v>499</v>
      </c>
      <c r="E6" s="407"/>
      <c r="F6" s="407"/>
      <c r="G6" s="407"/>
      <c r="H6" s="407"/>
      <c r="I6" s="407"/>
      <c r="J6" s="115"/>
      <c r="K6" s="119" t="s">
        <v>194</v>
      </c>
      <c r="L6" s="99" t="s">
        <v>13</v>
      </c>
      <c r="M6" s="66"/>
      <c r="N6" s="66"/>
      <c r="O6" s="66"/>
    </row>
    <row r="7" spans="1:15" s="58" customFormat="1" ht="13.5" customHeight="1" x14ac:dyDescent="0.15">
      <c r="A7" s="165"/>
      <c r="B7" s="296"/>
      <c r="C7" s="63"/>
      <c r="D7" s="407"/>
      <c r="E7" s="407"/>
      <c r="F7" s="407"/>
      <c r="G7" s="407"/>
      <c r="H7" s="407"/>
      <c r="I7" s="407"/>
      <c r="J7" s="115"/>
      <c r="K7" s="119"/>
      <c r="L7" s="99"/>
      <c r="M7" s="66"/>
      <c r="N7" s="76"/>
      <c r="O7" s="66"/>
    </row>
    <row r="8" spans="1:15" s="97" customFormat="1" ht="6.75" customHeight="1" x14ac:dyDescent="0.15">
      <c r="A8" s="165"/>
      <c r="B8" s="296"/>
      <c r="C8" s="76"/>
      <c r="D8" s="63"/>
      <c r="E8" s="63"/>
      <c r="F8" s="63"/>
      <c r="G8" s="63"/>
      <c r="H8" s="63"/>
      <c r="I8" s="63"/>
      <c r="J8" s="76"/>
      <c r="K8" s="70"/>
      <c r="L8" s="62"/>
      <c r="M8" s="66"/>
      <c r="N8" s="76"/>
      <c r="O8" s="96"/>
    </row>
    <row r="9" spans="1:15" s="97" customFormat="1" ht="13.5" customHeight="1" x14ac:dyDescent="0.15">
      <c r="A9" s="165"/>
      <c r="B9" s="296"/>
      <c r="C9" s="76" t="s">
        <v>457</v>
      </c>
      <c r="D9" s="407" t="s">
        <v>460</v>
      </c>
      <c r="E9" s="407"/>
      <c r="F9" s="407"/>
      <c r="G9" s="407"/>
      <c r="H9" s="407"/>
      <c r="I9" s="407"/>
      <c r="J9" s="76"/>
      <c r="K9" s="119" t="s">
        <v>194</v>
      </c>
      <c r="L9" s="99" t="s">
        <v>13</v>
      </c>
      <c r="M9" s="66"/>
      <c r="N9" s="76"/>
      <c r="O9" s="96"/>
    </row>
    <row r="10" spans="1:15" s="97" customFormat="1" ht="13.5" customHeight="1" x14ac:dyDescent="0.15">
      <c r="A10" s="165"/>
      <c r="B10" s="296"/>
      <c r="C10" s="76"/>
      <c r="D10" s="407"/>
      <c r="E10" s="407"/>
      <c r="F10" s="407"/>
      <c r="G10" s="407"/>
      <c r="H10" s="407"/>
      <c r="I10" s="407"/>
      <c r="J10" s="95"/>
      <c r="K10" s="96"/>
      <c r="M10" s="66"/>
      <c r="N10" s="76"/>
      <c r="O10" s="96"/>
    </row>
    <row r="11" spans="1:15" s="97" customFormat="1" ht="6.75" customHeight="1" x14ac:dyDescent="0.15">
      <c r="A11" s="165"/>
      <c r="B11" s="296"/>
      <c r="C11" s="76"/>
      <c r="D11" s="63"/>
      <c r="E11" s="63"/>
      <c r="F11" s="63"/>
      <c r="G11" s="63"/>
      <c r="H11" s="109"/>
      <c r="I11" s="109"/>
      <c r="J11" s="76"/>
      <c r="K11" s="119"/>
      <c r="L11" s="99"/>
      <c r="M11" s="66"/>
      <c r="N11" s="76"/>
      <c r="O11" s="96"/>
    </row>
    <row r="12" spans="1:15" s="97" customFormat="1" ht="13.5" customHeight="1" x14ac:dyDescent="0.15">
      <c r="A12" s="165"/>
      <c r="B12" s="433"/>
      <c r="C12" s="258" t="s">
        <v>458</v>
      </c>
      <c r="D12" s="474" t="s">
        <v>517</v>
      </c>
      <c r="E12" s="474"/>
      <c r="F12" s="474"/>
      <c r="G12" s="474"/>
      <c r="H12" s="474"/>
      <c r="I12" s="474"/>
      <c r="J12" s="258"/>
      <c r="K12" s="264" t="s">
        <v>194</v>
      </c>
      <c r="L12" s="265" t="s">
        <v>13</v>
      </c>
      <c r="M12" s="66"/>
      <c r="N12" s="76"/>
      <c r="O12" s="96"/>
    </row>
    <row r="13" spans="1:15" s="97" customFormat="1" ht="6.75" customHeight="1" x14ac:dyDescent="0.15">
      <c r="A13" s="165"/>
      <c r="B13" s="433"/>
      <c r="C13" s="258"/>
      <c r="D13" s="274"/>
      <c r="E13" s="274"/>
      <c r="F13" s="274"/>
      <c r="G13" s="274"/>
      <c r="H13" s="275"/>
      <c r="I13" s="275"/>
      <c r="J13" s="258"/>
      <c r="K13" s="264"/>
      <c r="L13" s="265"/>
      <c r="M13" s="66"/>
      <c r="N13" s="76"/>
      <c r="O13" s="96"/>
    </row>
    <row r="14" spans="1:15" s="97" customFormat="1" ht="13.5" customHeight="1" x14ac:dyDescent="0.15">
      <c r="A14" s="165"/>
      <c r="B14" s="433"/>
      <c r="C14" s="258" t="s">
        <v>459</v>
      </c>
      <c r="D14" s="475" t="s">
        <v>461</v>
      </c>
      <c r="E14" s="474"/>
      <c r="F14" s="474"/>
      <c r="G14" s="474"/>
      <c r="H14" s="275"/>
      <c r="I14" s="275"/>
      <c r="J14" s="258"/>
      <c r="K14" s="266" t="s">
        <v>194</v>
      </c>
      <c r="L14" s="266" t="s">
        <v>13</v>
      </c>
      <c r="M14" s="66"/>
      <c r="N14" s="76"/>
      <c r="O14" s="96"/>
    </row>
    <row r="15" spans="1:15" s="97" customFormat="1" ht="6.75" customHeight="1" x14ac:dyDescent="0.15">
      <c r="A15" s="165"/>
      <c r="B15" s="127"/>
      <c r="C15" s="258"/>
      <c r="D15" s="276"/>
      <c r="E15" s="274"/>
      <c r="F15" s="274"/>
      <c r="G15" s="274"/>
      <c r="H15" s="275"/>
      <c r="I15" s="275"/>
      <c r="J15" s="258"/>
      <c r="K15" s="266"/>
      <c r="L15" s="266"/>
      <c r="M15" s="66"/>
      <c r="N15" s="76"/>
      <c r="O15" s="96"/>
    </row>
    <row r="16" spans="1:15" s="97" customFormat="1" ht="13.5" customHeight="1" x14ac:dyDescent="0.15">
      <c r="A16" s="165"/>
      <c r="B16" s="127"/>
      <c r="C16" s="258" t="s">
        <v>513</v>
      </c>
      <c r="D16" s="476" t="s">
        <v>515</v>
      </c>
      <c r="E16" s="476"/>
      <c r="F16" s="476"/>
      <c r="G16" s="476"/>
      <c r="H16" s="476"/>
      <c r="I16" s="476"/>
      <c r="J16" s="258"/>
      <c r="K16" s="266" t="s">
        <v>137</v>
      </c>
      <c r="L16" s="266" t="s">
        <v>3</v>
      </c>
      <c r="M16" s="66"/>
      <c r="N16" s="76"/>
      <c r="O16" s="96"/>
    </row>
    <row r="17" spans="1:15" s="97" customFormat="1" ht="13.5" customHeight="1" x14ac:dyDescent="0.15">
      <c r="A17" s="165"/>
      <c r="B17" s="129"/>
      <c r="C17" s="76"/>
      <c r="D17" s="56"/>
      <c r="E17" s="63"/>
      <c r="F17" s="63"/>
      <c r="G17" s="63"/>
      <c r="H17" s="109"/>
      <c r="I17" s="58"/>
      <c r="J17" s="114"/>
      <c r="K17" s="64"/>
      <c r="L17" s="64"/>
      <c r="M17" s="66"/>
      <c r="N17" s="76"/>
      <c r="O17" s="96"/>
    </row>
    <row r="18" spans="1:15" s="58" customFormat="1" ht="13.5" customHeight="1" x14ac:dyDescent="0.15">
      <c r="A18" s="165"/>
      <c r="B18" s="67"/>
      <c r="C18" s="56" t="s">
        <v>264</v>
      </c>
      <c r="D18" s="418" t="s">
        <v>347</v>
      </c>
      <c r="E18" s="418"/>
      <c r="F18" s="418"/>
      <c r="G18" s="418"/>
      <c r="H18" s="418"/>
      <c r="I18" s="418"/>
      <c r="J18" s="112"/>
      <c r="K18" s="113" t="s">
        <v>186</v>
      </c>
      <c r="L18" s="64" t="s">
        <v>187</v>
      </c>
      <c r="M18" s="66"/>
      <c r="N18" s="76"/>
      <c r="O18" s="96"/>
    </row>
    <row r="19" spans="1:15" s="58" customFormat="1" ht="13.5" customHeight="1" x14ac:dyDescent="0.15">
      <c r="A19" s="165"/>
      <c r="B19" s="67"/>
      <c r="C19" s="56"/>
      <c r="D19" s="111"/>
      <c r="J19" s="114"/>
      <c r="K19" s="64"/>
      <c r="L19" s="64"/>
      <c r="M19" s="66"/>
      <c r="N19" s="76"/>
      <c r="O19" s="96"/>
    </row>
    <row r="20" spans="1:15" s="58" customFormat="1" ht="13.5" customHeight="1" x14ac:dyDescent="0.15">
      <c r="A20" s="165"/>
      <c r="B20" s="67"/>
      <c r="C20" s="56" t="s">
        <v>345</v>
      </c>
      <c r="D20" s="418" t="s">
        <v>348</v>
      </c>
      <c r="E20" s="419"/>
      <c r="F20" s="419"/>
      <c r="G20" s="419"/>
      <c r="H20" s="419"/>
      <c r="I20" s="419"/>
      <c r="J20" s="114"/>
      <c r="K20" s="64" t="s">
        <v>186</v>
      </c>
      <c r="L20" s="64" t="s">
        <v>187</v>
      </c>
      <c r="M20" s="66"/>
      <c r="N20" s="76"/>
      <c r="O20" s="96"/>
    </row>
    <row r="21" spans="1:15" s="58" customFormat="1" ht="13.5" customHeight="1" x14ac:dyDescent="0.15">
      <c r="A21" s="165"/>
      <c r="B21" s="67"/>
      <c r="C21" s="56"/>
      <c r="D21" s="111"/>
      <c r="J21" s="114"/>
      <c r="K21" s="64"/>
      <c r="L21" s="64"/>
      <c r="M21" s="66"/>
      <c r="N21" s="76"/>
      <c r="O21" s="96"/>
    </row>
    <row r="22" spans="1:15" s="58" customFormat="1" ht="13.5" customHeight="1" x14ac:dyDescent="0.15">
      <c r="A22" s="165"/>
      <c r="B22" s="67"/>
      <c r="C22" s="56" t="s">
        <v>247</v>
      </c>
      <c r="D22" s="418" t="s">
        <v>349</v>
      </c>
      <c r="E22" s="419"/>
      <c r="F22" s="419"/>
      <c r="G22" s="419"/>
      <c r="H22" s="419"/>
      <c r="I22" s="419"/>
      <c r="J22" s="115"/>
      <c r="K22" s="64" t="s">
        <v>186</v>
      </c>
      <c r="L22" s="64" t="s">
        <v>187</v>
      </c>
      <c r="M22" s="66"/>
      <c r="N22" s="96"/>
      <c r="O22" s="96"/>
    </row>
    <row r="23" spans="1:15" s="58" customFormat="1" ht="9.75" customHeight="1" x14ac:dyDescent="0.15">
      <c r="A23" s="165"/>
      <c r="B23" s="67"/>
      <c r="C23" s="56"/>
      <c r="D23" s="111"/>
      <c r="J23" s="115"/>
      <c r="K23" s="64"/>
      <c r="L23" s="64"/>
      <c r="M23" s="66"/>
      <c r="N23" s="96"/>
      <c r="O23" s="66"/>
    </row>
    <row r="24" spans="1:15" s="58" customFormat="1" ht="13.5" customHeight="1" x14ac:dyDescent="0.15">
      <c r="A24" s="165"/>
      <c r="B24" s="67"/>
      <c r="C24" s="56" t="s">
        <v>456</v>
      </c>
      <c r="D24" s="418" t="s">
        <v>462</v>
      </c>
      <c r="E24" s="419"/>
      <c r="F24" s="419"/>
      <c r="G24" s="419"/>
      <c r="H24" s="425" t="s">
        <v>188</v>
      </c>
      <c r="I24" s="425"/>
      <c r="J24" s="115"/>
      <c r="K24" s="64"/>
      <c r="L24" s="64"/>
      <c r="M24" s="53"/>
      <c r="N24" s="66"/>
      <c r="O24" s="66"/>
    </row>
    <row r="25" spans="1:15" s="58" customFormat="1" ht="13.5" customHeight="1" x14ac:dyDescent="0.15">
      <c r="A25" s="165"/>
      <c r="B25" s="67"/>
      <c r="C25" s="56"/>
      <c r="D25" s="111"/>
      <c r="J25" s="115"/>
      <c r="K25" s="64"/>
      <c r="L25" s="64"/>
      <c r="M25" s="478" t="s">
        <v>448</v>
      </c>
      <c r="N25" s="66"/>
      <c r="O25" s="60"/>
    </row>
    <row r="26" spans="1:15" s="58" customFormat="1" ht="13.5" customHeight="1" x14ac:dyDescent="0.15">
      <c r="A26" s="165" t="s">
        <v>344</v>
      </c>
      <c r="B26" s="60" t="s">
        <v>173</v>
      </c>
      <c r="C26" s="56" t="s">
        <v>261</v>
      </c>
      <c r="D26" s="428" t="s">
        <v>500</v>
      </c>
      <c r="E26" s="429"/>
      <c r="F26" s="429"/>
      <c r="G26" s="429"/>
      <c r="H26" s="429"/>
      <c r="I26" s="429"/>
      <c r="J26" s="115"/>
      <c r="K26" s="119" t="s">
        <v>189</v>
      </c>
      <c r="L26" s="119" t="s">
        <v>190</v>
      </c>
      <c r="M26" s="478"/>
      <c r="N26" s="350" t="s">
        <v>346</v>
      </c>
      <c r="O26" s="300"/>
    </row>
    <row r="27" spans="1:15" s="58" customFormat="1" ht="13.5" customHeight="1" x14ac:dyDescent="0.15">
      <c r="A27" s="165"/>
      <c r="B27" s="60"/>
      <c r="C27" s="56"/>
      <c r="D27" s="479" t="s">
        <v>191</v>
      </c>
      <c r="E27" s="479"/>
      <c r="F27" s="479"/>
      <c r="G27" s="479"/>
      <c r="H27" s="479"/>
      <c r="I27" s="419"/>
      <c r="J27" s="63"/>
      <c r="K27" s="64"/>
      <c r="L27" s="64"/>
      <c r="M27" s="120" t="s">
        <v>126</v>
      </c>
      <c r="N27" s="350"/>
      <c r="O27" s="300"/>
    </row>
    <row r="28" spans="1:15" s="58" customFormat="1" ht="13.5" customHeight="1" x14ac:dyDescent="0.15">
      <c r="A28" s="165"/>
      <c r="B28" s="67"/>
      <c r="C28" s="56" t="s">
        <v>317</v>
      </c>
      <c r="D28" s="418" t="s">
        <v>501</v>
      </c>
      <c r="E28" s="419"/>
      <c r="F28" s="419"/>
      <c r="G28" s="419"/>
      <c r="H28" s="419"/>
      <c r="I28" s="63"/>
      <c r="J28" s="63"/>
      <c r="K28" s="119" t="s">
        <v>192</v>
      </c>
      <c r="L28" s="119" t="s">
        <v>193</v>
      </c>
      <c r="M28" s="120"/>
      <c r="N28" s="350"/>
      <c r="O28" s="300"/>
    </row>
    <row r="29" spans="1:15" s="58" customFormat="1" ht="13.5" customHeight="1" x14ac:dyDescent="0.15">
      <c r="A29" s="165"/>
      <c r="B29" s="67"/>
      <c r="C29" s="56"/>
      <c r="D29" s="479" t="s">
        <v>183</v>
      </c>
      <c r="E29" s="479"/>
      <c r="F29" s="479"/>
      <c r="G29" s="479"/>
      <c r="H29" s="479"/>
      <c r="I29" s="419"/>
      <c r="J29" s="63"/>
      <c r="K29" s="64"/>
      <c r="L29" s="64"/>
      <c r="M29" s="120"/>
      <c r="N29" s="350"/>
      <c r="O29" s="300"/>
    </row>
    <row r="30" spans="1:15" s="58" customFormat="1" ht="13.5" customHeight="1" x14ac:dyDescent="0.15">
      <c r="A30" s="165"/>
      <c r="B30" s="67"/>
      <c r="C30" s="56"/>
      <c r="D30" s="111"/>
      <c r="I30" s="63"/>
      <c r="J30" s="63"/>
      <c r="K30" s="64"/>
      <c r="L30" s="64"/>
      <c r="M30" s="53"/>
      <c r="N30" s="70"/>
      <c r="O30" s="60"/>
    </row>
    <row r="31" spans="1:15" s="58" customFormat="1" ht="13.5" customHeight="1" x14ac:dyDescent="0.15">
      <c r="A31" s="165"/>
      <c r="B31" s="67"/>
      <c r="C31" s="56" t="s">
        <v>345</v>
      </c>
      <c r="D31" s="419" t="s">
        <v>474</v>
      </c>
      <c r="E31" s="419"/>
      <c r="F31" s="419"/>
      <c r="G31" s="419"/>
      <c r="H31" s="419"/>
      <c r="I31" s="419"/>
      <c r="J31" s="63"/>
      <c r="K31" s="119" t="s">
        <v>192</v>
      </c>
      <c r="L31" s="119" t="s">
        <v>193</v>
      </c>
      <c r="M31" s="346" t="s">
        <v>449</v>
      </c>
      <c r="N31" s="241" t="s">
        <v>528</v>
      </c>
      <c r="O31" s="60"/>
    </row>
    <row r="32" spans="1:15" s="58" customFormat="1" ht="10.5" customHeight="1" x14ac:dyDescent="0.15">
      <c r="A32" s="165"/>
      <c r="B32" s="67"/>
      <c r="C32" s="56"/>
      <c r="D32" s="61"/>
      <c r="E32" s="336" t="s">
        <v>130</v>
      </c>
      <c r="F32" s="338"/>
      <c r="G32" s="353"/>
      <c r="H32" s="317"/>
      <c r="I32" s="354"/>
      <c r="J32" s="115"/>
      <c r="K32" s="64"/>
      <c r="L32" s="64"/>
      <c r="M32" s="346"/>
      <c r="N32" s="66"/>
      <c r="O32" s="60"/>
    </row>
    <row r="33" spans="1:15" s="58" customFormat="1" ht="10.5" customHeight="1" x14ac:dyDescent="0.15">
      <c r="A33" s="165"/>
      <c r="B33" s="67"/>
      <c r="C33" s="56"/>
      <c r="D33" s="61"/>
      <c r="E33" s="339"/>
      <c r="F33" s="341"/>
      <c r="G33" s="355"/>
      <c r="H33" s="299"/>
      <c r="I33" s="356"/>
      <c r="J33" s="115"/>
      <c r="K33" s="64"/>
      <c r="L33" s="64"/>
      <c r="M33" s="65" t="s">
        <v>1</v>
      </c>
      <c r="N33" s="66"/>
      <c r="O33" s="60"/>
    </row>
    <row r="34" spans="1:15" s="58" customFormat="1" ht="10.5" customHeight="1" x14ac:dyDescent="0.15">
      <c r="A34" s="165"/>
      <c r="B34" s="67"/>
      <c r="C34" s="56"/>
      <c r="D34" s="61"/>
      <c r="E34" s="339"/>
      <c r="F34" s="341"/>
      <c r="G34" s="355"/>
      <c r="H34" s="299"/>
      <c r="I34" s="356"/>
      <c r="J34" s="115"/>
      <c r="K34" s="64"/>
      <c r="L34" s="64"/>
      <c r="M34" s="477" t="s">
        <v>583</v>
      </c>
      <c r="N34" s="66"/>
      <c r="O34" s="60"/>
    </row>
    <row r="35" spans="1:15" s="58" customFormat="1" ht="10.5" customHeight="1" x14ac:dyDescent="0.15">
      <c r="A35" s="166"/>
      <c r="B35" s="67"/>
      <c r="C35" s="56"/>
      <c r="D35" s="63"/>
      <c r="E35" s="342"/>
      <c r="F35" s="344"/>
      <c r="G35" s="357"/>
      <c r="H35" s="390"/>
      <c r="I35" s="358"/>
      <c r="J35" s="63"/>
      <c r="K35" s="64"/>
      <c r="L35" s="64"/>
      <c r="M35" s="477"/>
      <c r="N35" s="122"/>
      <c r="O35" s="60"/>
    </row>
    <row r="36" spans="1:15" s="58" customFormat="1" ht="10.5" customHeight="1" x14ac:dyDescent="0.15">
      <c r="A36" s="166"/>
      <c r="B36" s="71"/>
      <c r="C36" s="56"/>
      <c r="D36" s="63"/>
      <c r="E36" s="336" t="s">
        <v>131</v>
      </c>
      <c r="F36" s="338"/>
      <c r="G36" s="353"/>
      <c r="H36" s="317"/>
      <c r="I36" s="354"/>
      <c r="J36" s="63"/>
      <c r="K36" s="64"/>
      <c r="L36" s="64"/>
      <c r="M36" s="65"/>
      <c r="N36" s="120"/>
      <c r="O36" s="60"/>
    </row>
    <row r="37" spans="1:15" s="58" customFormat="1" ht="10.5" customHeight="1" x14ac:dyDescent="0.15">
      <c r="A37" s="166"/>
      <c r="B37" s="71"/>
      <c r="C37" s="56"/>
      <c r="D37" s="63"/>
      <c r="E37" s="339"/>
      <c r="F37" s="341"/>
      <c r="G37" s="355"/>
      <c r="H37" s="299"/>
      <c r="I37" s="356"/>
      <c r="J37" s="63"/>
      <c r="K37" s="64"/>
      <c r="L37" s="64"/>
      <c r="M37" s="65"/>
      <c r="N37" s="120"/>
      <c r="O37" s="60"/>
    </row>
    <row r="38" spans="1:15" s="58" customFormat="1" ht="10.5" customHeight="1" x14ac:dyDescent="0.15">
      <c r="A38" s="166"/>
      <c r="B38" s="71"/>
      <c r="C38" s="56"/>
      <c r="D38" s="63"/>
      <c r="E38" s="339"/>
      <c r="F38" s="341"/>
      <c r="G38" s="355"/>
      <c r="H38" s="299"/>
      <c r="I38" s="356"/>
      <c r="J38" s="63"/>
      <c r="K38" s="64"/>
      <c r="L38" s="64"/>
      <c r="M38" s="65"/>
      <c r="N38" s="120"/>
      <c r="O38" s="60"/>
    </row>
    <row r="39" spans="1:15" s="58" customFormat="1" ht="10.5" customHeight="1" x14ac:dyDescent="0.15">
      <c r="A39" s="165"/>
      <c r="B39" s="60"/>
      <c r="C39" s="63"/>
      <c r="D39" s="63"/>
      <c r="E39" s="342"/>
      <c r="F39" s="344"/>
      <c r="G39" s="357"/>
      <c r="H39" s="390"/>
      <c r="I39" s="358"/>
      <c r="J39" s="63"/>
      <c r="K39" s="64"/>
      <c r="L39" s="77"/>
      <c r="M39" s="53"/>
      <c r="N39" s="66"/>
      <c r="O39" s="60"/>
    </row>
    <row r="40" spans="1:15" s="58" customFormat="1" ht="10.5" customHeight="1" x14ac:dyDescent="0.15">
      <c r="A40" s="165"/>
      <c r="B40" s="60"/>
      <c r="C40" s="63"/>
      <c r="D40" s="63"/>
      <c r="E40" s="336" t="s">
        <v>475</v>
      </c>
      <c r="F40" s="338"/>
      <c r="G40" s="353"/>
      <c r="H40" s="317"/>
      <c r="I40" s="354"/>
      <c r="J40" s="63"/>
      <c r="K40" s="64"/>
      <c r="L40" s="64"/>
      <c r="M40" s="53"/>
      <c r="N40" s="66"/>
      <c r="O40" s="60"/>
    </row>
    <row r="41" spans="1:15" s="58" customFormat="1" ht="10.5" customHeight="1" x14ac:dyDescent="0.15">
      <c r="A41" s="165"/>
      <c r="B41" s="60"/>
      <c r="C41" s="63"/>
      <c r="D41" s="63"/>
      <c r="E41" s="339"/>
      <c r="F41" s="341"/>
      <c r="G41" s="355"/>
      <c r="H41" s="299"/>
      <c r="I41" s="356"/>
      <c r="J41" s="63"/>
      <c r="K41" s="64"/>
      <c r="L41" s="64"/>
      <c r="M41" s="53"/>
      <c r="N41" s="66"/>
      <c r="O41" s="60"/>
    </row>
    <row r="42" spans="1:15" s="58" customFormat="1" ht="10.5" customHeight="1" x14ac:dyDescent="0.15">
      <c r="A42" s="165"/>
      <c r="B42" s="60"/>
      <c r="C42" s="63"/>
      <c r="D42" s="63"/>
      <c r="E42" s="339"/>
      <c r="F42" s="341"/>
      <c r="G42" s="355"/>
      <c r="H42" s="419"/>
      <c r="I42" s="356"/>
      <c r="J42" s="63"/>
      <c r="K42" s="64"/>
      <c r="L42" s="64"/>
      <c r="M42" s="53"/>
      <c r="N42" s="66"/>
      <c r="O42" s="60"/>
    </row>
    <row r="43" spans="1:15" s="58" customFormat="1" ht="10.5" customHeight="1" x14ac:dyDescent="0.15">
      <c r="A43" s="165"/>
      <c r="B43" s="60"/>
      <c r="C43" s="63"/>
      <c r="D43" s="61"/>
      <c r="E43" s="342"/>
      <c r="F43" s="344"/>
      <c r="G43" s="357"/>
      <c r="H43" s="390"/>
      <c r="I43" s="358"/>
      <c r="J43" s="63"/>
      <c r="K43" s="64"/>
      <c r="L43" s="64"/>
      <c r="M43" s="65"/>
      <c r="N43" s="70"/>
      <c r="O43" s="60"/>
    </row>
    <row r="44" spans="1:15" s="58" customFormat="1" ht="6" customHeight="1" x14ac:dyDescent="0.15">
      <c r="A44" s="171"/>
      <c r="B44" s="79"/>
      <c r="C44" s="89"/>
      <c r="D44" s="89"/>
      <c r="E44" s="89"/>
      <c r="F44" s="89"/>
      <c r="G44" s="89"/>
      <c r="H44" s="89"/>
      <c r="I44" s="125"/>
      <c r="J44" s="125"/>
      <c r="K44" s="86"/>
      <c r="L44" s="86"/>
      <c r="M44" s="101"/>
      <c r="N44" s="81"/>
      <c r="O44" s="79"/>
    </row>
    <row r="79" spans="1:13" ht="13.5" customHeight="1" x14ac:dyDescent="0.15">
      <c r="A79" s="172"/>
      <c r="B79" s="25"/>
      <c r="K79" s="29"/>
      <c r="L79" s="30"/>
      <c r="M79" s="31"/>
    </row>
    <row r="80" spans="1:13" ht="13.5" customHeight="1" x14ac:dyDescent="0.15">
      <c r="K80" s="29"/>
      <c r="L80" s="30"/>
      <c r="M80" s="31"/>
    </row>
    <row r="81" spans="11:13" ht="13.5" customHeight="1" x14ac:dyDescent="0.15">
      <c r="K81" s="29"/>
      <c r="L81" s="30"/>
      <c r="M81" s="31"/>
    </row>
    <row r="82" spans="11:13" ht="13.5" customHeight="1" x14ac:dyDescent="0.15">
      <c r="K82" s="29"/>
      <c r="L82" s="30"/>
      <c r="M82" s="31"/>
    </row>
    <row r="83" spans="11:13" ht="13.5" customHeight="1" x14ac:dyDescent="0.15">
      <c r="K83" s="29"/>
      <c r="L83" s="30"/>
      <c r="M83" s="31"/>
    </row>
    <row r="84" spans="11:13" ht="13.5" customHeight="1" x14ac:dyDescent="0.15">
      <c r="K84" s="29"/>
      <c r="L84" s="30"/>
      <c r="M84" s="31"/>
    </row>
    <row r="85" spans="11:13" ht="13.5" customHeight="1" x14ac:dyDescent="0.15">
      <c r="K85" s="29"/>
      <c r="L85" s="30"/>
      <c r="M85" s="32"/>
    </row>
  </sheetData>
  <mergeCells count="35">
    <mergeCell ref="M34:M35"/>
    <mergeCell ref="M25:M26"/>
    <mergeCell ref="M31:M32"/>
    <mergeCell ref="D27:I27"/>
    <mergeCell ref="H24:I24"/>
    <mergeCell ref="D22:I22"/>
    <mergeCell ref="D24:G24"/>
    <mergeCell ref="D29:I29"/>
    <mergeCell ref="D26:I26"/>
    <mergeCell ref="D28:H28"/>
    <mergeCell ref="G32:I35"/>
    <mergeCell ref="E32:F35"/>
    <mergeCell ref="D31:I31"/>
    <mergeCell ref="E40:F43"/>
    <mergeCell ref="G40:I43"/>
    <mergeCell ref="E36:F39"/>
    <mergeCell ref="G36:I39"/>
    <mergeCell ref="H3:I3"/>
    <mergeCell ref="D18:I18"/>
    <mergeCell ref="D12:I12"/>
    <mergeCell ref="D4:I4"/>
    <mergeCell ref="D14:G14"/>
    <mergeCell ref="D6:I7"/>
    <mergeCell ref="D9:I10"/>
    <mergeCell ref="D16:I16"/>
    <mergeCell ref="N26:O29"/>
    <mergeCell ref="D20:I20"/>
    <mergeCell ref="A1:B2"/>
    <mergeCell ref="M1:M2"/>
    <mergeCell ref="K1:L1"/>
    <mergeCell ref="C1:J2"/>
    <mergeCell ref="N1:N2"/>
    <mergeCell ref="B12:B14"/>
    <mergeCell ref="B4:B11"/>
    <mergeCell ref="O1:O2"/>
  </mergeCells>
  <phoneticPr fontId="1"/>
  <pageMargins left="0.78740157480314965" right="0.78740157480314965" top="0.78740157480314965" bottom="0.39370078740157483" header="0" footer="0"/>
  <pageSetup paperSize="9"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70" zoomScaleNormal="100" zoomScaleSheetLayoutView="70" workbookViewId="0">
      <selection activeCell="Q8" sqref="Q8"/>
    </sheetView>
  </sheetViews>
  <sheetFormatPr defaultColWidth="10.625" defaultRowHeight="30" customHeight="1" x14ac:dyDescent="0.15"/>
  <cols>
    <col min="1" max="1" width="30.625" style="5" customWidth="1"/>
    <col min="2" max="16384" width="10.625" style="5"/>
  </cols>
  <sheetData>
    <row r="1" spans="1:10" ht="20.100000000000001" customHeight="1" x14ac:dyDescent="0.15">
      <c r="A1" s="240" t="s">
        <v>44</v>
      </c>
    </row>
    <row r="2" spans="1:10" ht="20.100000000000001" customHeight="1" x14ac:dyDescent="0.15"/>
    <row r="3" spans="1:10" ht="24.95" customHeight="1" x14ac:dyDescent="0.15">
      <c r="A3" s="6" t="s">
        <v>483</v>
      </c>
      <c r="B3" s="6"/>
      <c r="C3" s="6"/>
    </row>
    <row r="4" spans="1:10" ht="24.95" customHeight="1" x14ac:dyDescent="0.15">
      <c r="A4" s="6" t="s">
        <v>154</v>
      </c>
      <c r="B4" s="6"/>
      <c r="C4" s="6"/>
    </row>
    <row r="5" spans="1:10" ht="25.5" customHeight="1" x14ac:dyDescent="0.15">
      <c r="A5" s="6" t="s">
        <v>482</v>
      </c>
      <c r="B5" s="6"/>
      <c r="C5" s="6"/>
    </row>
    <row r="6" spans="1:10" ht="24.95" customHeight="1" x14ac:dyDescent="0.15">
      <c r="A6" s="6" t="s">
        <v>145</v>
      </c>
      <c r="B6" s="6"/>
      <c r="C6" s="6"/>
    </row>
    <row r="7" spans="1:10" ht="24.95" customHeight="1" x14ac:dyDescent="0.15">
      <c r="A7" s="6" t="s">
        <v>146</v>
      </c>
      <c r="B7" s="6"/>
      <c r="C7" s="6"/>
    </row>
    <row r="8" spans="1:10" ht="24.95" customHeight="1" x14ac:dyDescent="0.15">
      <c r="A8" s="5" t="s">
        <v>151</v>
      </c>
      <c r="B8" s="7"/>
    </row>
    <row r="9" spans="1:10" ht="24.95" customHeight="1" x14ac:dyDescent="0.15">
      <c r="A9" s="5" t="s">
        <v>150</v>
      </c>
      <c r="B9" s="7"/>
    </row>
    <row r="10" spans="1:10" ht="24.95" customHeight="1" x14ac:dyDescent="0.15">
      <c r="A10" s="5" t="s">
        <v>149</v>
      </c>
      <c r="B10" s="7"/>
    </row>
    <row r="11" spans="1:10" ht="24.95" customHeight="1" x14ac:dyDescent="0.15">
      <c r="A11" s="5" t="s">
        <v>230</v>
      </c>
      <c r="D11" s="4" t="s">
        <v>157</v>
      </c>
      <c r="E11" s="290" t="s">
        <v>227</v>
      </c>
      <c r="F11" s="291"/>
      <c r="G11" s="291"/>
      <c r="H11" s="291"/>
      <c r="I11" s="291"/>
      <c r="J11" s="291"/>
    </row>
    <row r="12" spans="1:10" ht="24.95" customHeight="1" x14ac:dyDescent="0.15">
      <c r="D12" s="4"/>
      <c r="E12" s="291"/>
      <c r="F12" s="291"/>
      <c r="G12" s="291"/>
      <c r="H12" s="291"/>
      <c r="I12" s="291"/>
      <c r="J12" s="291"/>
    </row>
    <row r="13" spans="1:10" ht="24.95" customHeight="1" x14ac:dyDescent="0.15">
      <c r="A13" s="5" t="s">
        <v>152</v>
      </c>
      <c r="D13" s="4" t="s">
        <v>157</v>
      </c>
      <c r="E13" s="290" t="s">
        <v>518</v>
      </c>
      <c r="F13" s="290"/>
      <c r="G13" s="290"/>
      <c r="H13" s="290"/>
      <c r="I13" s="290"/>
      <c r="J13" s="290"/>
    </row>
    <row r="14" spans="1:10" ht="24.95" customHeight="1" x14ac:dyDescent="0.15">
      <c r="D14" s="4"/>
      <c r="E14" s="290"/>
      <c r="F14" s="290"/>
      <c r="G14" s="290"/>
      <c r="H14" s="290"/>
      <c r="I14" s="290"/>
      <c r="J14" s="290"/>
    </row>
    <row r="15" spans="1:10" ht="24.95" customHeight="1" x14ac:dyDescent="0.15">
      <c r="A15" s="5" t="s">
        <v>519</v>
      </c>
    </row>
    <row r="16" spans="1:10" ht="24.95" customHeight="1" x14ac:dyDescent="0.15">
      <c r="A16" s="5" t="s">
        <v>520</v>
      </c>
    </row>
    <row r="17" spans="1:10" ht="24.95" customHeight="1" x14ac:dyDescent="0.15">
      <c r="A17" s="5" t="s">
        <v>148</v>
      </c>
    </row>
    <row r="18" spans="1:10" ht="24.95" customHeight="1" x14ac:dyDescent="0.15">
      <c r="A18" s="5" t="s">
        <v>521</v>
      </c>
    </row>
    <row r="19" spans="1:10" ht="24.95" customHeight="1" x14ac:dyDescent="0.15">
      <c r="A19" s="5" t="s">
        <v>153</v>
      </c>
      <c r="D19" s="4" t="s">
        <v>158</v>
      </c>
      <c r="E19" s="290" t="s">
        <v>36</v>
      </c>
      <c r="F19" s="290"/>
      <c r="G19" s="290"/>
      <c r="H19" s="290"/>
      <c r="I19" s="290"/>
      <c r="J19" s="290"/>
    </row>
    <row r="20" spans="1:10" ht="24.95" customHeight="1" x14ac:dyDescent="0.15">
      <c r="B20" s="6"/>
      <c r="C20" s="6"/>
      <c r="E20" s="290"/>
      <c r="F20" s="290"/>
      <c r="G20" s="290"/>
      <c r="H20" s="290"/>
      <c r="I20" s="290"/>
      <c r="J20" s="290"/>
    </row>
    <row r="21" spans="1:10" ht="24.95" customHeight="1" x14ac:dyDescent="0.15">
      <c r="A21" s="6" t="s">
        <v>147</v>
      </c>
      <c r="B21" s="8"/>
    </row>
    <row r="22" spans="1:10" ht="24.95" customHeight="1" x14ac:dyDescent="0.15">
      <c r="B22" s="8"/>
    </row>
    <row r="23" spans="1:10" ht="30" customHeight="1" x14ac:dyDescent="0.15">
      <c r="B23" s="8"/>
    </row>
    <row r="24" spans="1:10" ht="30" customHeight="1" x14ac:dyDescent="0.15">
      <c r="B24" s="8"/>
    </row>
  </sheetData>
  <mergeCells count="3">
    <mergeCell ref="E13:J14"/>
    <mergeCell ref="E19:J20"/>
    <mergeCell ref="E11:J12"/>
  </mergeCells>
  <phoneticPr fontId="1"/>
  <pageMargins left="0.78740157480314965" right="0.78740157480314965" top="0.78740157480314965" bottom="0.59055118110236227"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view="pageBreakPreview" zoomScaleNormal="100" zoomScaleSheetLayoutView="100" workbookViewId="0">
      <selection activeCell="Q8" sqref="Q8"/>
    </sheetView>
  </sheetViews>
  <sheetFormatPr defaultRowHeight="13.5" x14ac:dyDescent="0.15"/>
  <cols>
    <col min="1" max="1" width="13.625" style="1" customWidth="1"/>
    <col min="2" max="2" width="6.625" style="1" customWidth="1"/>
    <col min="3" max="5" width="9" style="1"/>
    <col min="6" max="6" width="10.375" style="1" customWidth="1"/>
    <col min="7" max="7" width="17" style="1" customWidth="1"/>
    <col min="8" max="8" width="4.375" style="1" customWidth="1"/>
    <col min="9" max="16384" width="9" style="1"/>
  </cols>
  <sheetData>
    <row r="1" spans="2:8" ht="27" customHeight="1" x14ac:dyDescent="0.15">
      <c r="D1" s="288" t="s">
        <v>38</v>
      </c>
      <c r="E1" s="288"/>
      <c r="F1" s="288"/>
    </row>
    <row r="2" spans="2:8" ht="27" customHeight="1" x14ac:dyDescent="0.15">
      <c r="D2" s="2"/>
      <c r="E2" s="2"/>
      <c r="F2" s="2"/>
    </row>
    <row r="3" spans="2:8" ht="20.100000000000001" customHeight="1" x14ac:dyDescent="0.15">
      <c r="B3" s="2">
        <v>1</v>
      </c>
      <c r="C3" s="292" t="s">
        <v>45</v>
      </c>
      <c r="D3" s="292"/>
      <c r="E3" s="292"/>
      <c r="F3" s="292"/>
      <c r="G3" s="1" t="s">
        <v>215</v>
      </c>
      <c r="H3" s="2">
        <v>1</v>
      </c>
    </row>
    <row r="4" spans="2:8" ht="20.100000000000001" customHeight="1" x14ac:dyDescent="0.15">
      <c r="B4" s="2">
        <v>2</v>
      </c>
      <c r="C4" s="292" t="s">
        <v>48</v>
      </c>
      <c r="D4" s="292"/>
      <c r="E4" s="292"/>
      <c r="F4" s="292"/>
      <c r="G4" s="1" t="s">
        <v>216</v>
      </c>
      <c r="H4" s="2">
        <v>1</v>
      </c>
    </row>
    <row r="5" spans="2:8" ht="20.100000000000001" customHeight="1" x14ac:dyDescent="0.15">
      <c r="B5" s="2">
        <v>3</v>
      </c>
      <c r="C5" s="292" t="s">
        <v>49</v>
      </c>
      <c r="D5" s="292"/>
      <c r="E5" s="292"/>
      <c r="F5" s="292"/>
      <c r="G5" s="1" t="s">
        <v>217</v>
      </c>
      <c r="H5" s="2">
        <v>1</v>
      </c>
    </row>
    <row r="6" spans="2:8" ht="20.100000000000001" customHeight="1" x14ac:dyDescent="0.15">
      <c r="B6" s="2">
        <v>4</v>
      </c>
      <c r="C6" s="292" t="s">
        <v>50</v>
      </c>
      <c r="D6" s="292"/>
      <c r="E6" s="292"/>
      <c r="F6" s="292"/>
      <c r="G6" s="1" t="s">
        <v>216</v>
      </c>
      <c r="H6" s="2">
        <v>2</v>
      </c>
    </row>
    <row r="7" spans="2:8" ht="20.100000000000001" customHeight="1" x14ac:dyDescent="0.15">
      <c r="B7" s="2">
        <v>5</v>
      </c>
      <c r="C7" s="292" t="s">
        <v>51</v>
      </c>
      <c r="D7" s="292"/>
      <c r="E7" s="292"/>
      <c r="F7" s="292"/>
      <c r="G7" s="1" t="s">
        <v>216</v>
      </c>
      <c r="H7" s="2">
        <v>2</v>
      </c>
    </row>
    <row r="8" spans="2:8" ht="20.100000000000001" customHeight="1" x14ac:dyDescent="0.15">
      <c r="B8" s="2">
        <v>6</v>
      </c>
      <c r="C8" s="1" t="s">
        <v>52</v>
      </c>
      <c r="G8" s="1" t="s">
        <v>218</v>
      </c>
      <c r="H8" s="2">
        <v>3</v>
      </c>
    </row>
    <row r="9" spans="2:8" ht="20.100000000000001" customHeight="1" x14ac:dyDescent="0.15">
      <c r="B9" s="2">
        <v>7</v>
      </c>
      <c r="C9" s="1" t="s">
        <v>53</v>
      </c>
      <c r="G9" s="1" t="s">
        <v>216</v>
      </c>
      <c r="H9" s="2">
        <v>4</v>
      </c>
    </row>
    <row r="10" spans="2:8" ht="20.100000000000001" customHeight="1" x14ac:dyDescent="0.15">
      <c r="B10" s="2">
        <v>8</v>
      </c>
      <c r="C10" s="10" t="s">
        <v>409</v>
      </c>
      <c r="D10" s="10"/>
      <c r="E10" s="10"/>
      <c r="G10" s="1" t="s">
        <v>219</v>
      </c>
      <c r="H10" s="2">
        <v>5</v>
      </c>
    </row>
    <row r="11" spans="2:8" ht="20.100000000000001" customHeight="1" x14ac:dyDescent="0.15">
      <c r="B11" s="2">
        <v>9</v>
      </c>
      <c r="C11" s="1" t="s">
        <v>54</v>
      </c>
      <c r="G11" s="1" t="s">
        <v>220</v>
      </c>
      <c r="H11" s="2">
        <v>6</v>
      </c>
    </row>
    <row r="12" spans="2:8" ht="20.100000000000001" customHeight="1" x14ac:dyDescent="0.15">
      <c r="B12" s="2">
        <f>B11+1</f>
        <v>10</v>
      </c>
      <c r="C12" s="1" t="s">
        <v>55</v>
      </c>
      <c r="G12" s="1" t="s">
        <v>221</v>
      </c>
      <c r="H12" s="2">
        <v>6</v>
      </c>
    </row>
    <row r="13" spans="2:8" ht="20.100000000000001" customHeight="1" x14ac:dyDescent="0.15">
      <c r="B13" s="2">
        <f t="shared" ref="B13:B22" si="0">B12+1</f>
        <v>11</v>
      </c>
      <c r="C13" s="1" t="s">
        <v>56</v>
      </c>
      <c r="G13" s="1" t="s">
        <v>218</v>
      </c>
      <c r="H13" s="2">
        <v>6</v>
      </c>
    </row>
    <row r="14" spans="2:8" ht="20.100000000000001" customHeight="1" x14ac:dyDescent="0.15">
      <c r="B14" s="2">
        <f t="shared" si="0"/>
        <v>12</v>
      </c>
      <c r="C14" s="1" t="s">
        <v>57</v>
      </c>
      <c r="G14" s="1" t="s">
        <v>222</v>
      </c>
      <c r="H14" s="2">
        <v>9</v>
      </c>
    </row>
    <row r="15" spans="2:8" ht="20.100000000000001" customHeight="1" x14ac:dyDescent="0.15">
      <c r="B15" s="2">
        <f t="shared" si="0"/>
        <v>13</v>
      </c>
      <c r="C15" s="1" t="s">
        <v>58</v>
      </c>
      <c r="G15" s="1" t="s">
        <v>223</v>
      </c>
      <c r="H15" s="2">
        <v>9</v>
      </c>
    </row>
    <row r="16" spans="2:8" ht="20.100000000000001" customHeight="1" x14ac:dyDescent="0.15">
      <c r="B16" s="2">
        <f t="shared" si="0"/>
        <v>14</v>
      </c>
      <c r="C16" s="1" t="s">
        <v>47</v>
      </c>
      <c r="G16" s="1" t="s">
        <v>223</v>
      </c>
      <c r="H16" s="2">
        <v>9</v>
      </c>
    </row>
    <row r="17" spans="2:8" ht="20.100000000000001" customHeight="1" x14ac:dyDescent="0.15">
      <c r="B17" s="2">
        <f t="shared" si="0"/>
        <v>15</v>
      </c>
      <c r="C17" s="1" t="s">
        <v>37</v>
      </c>
      <c r="G17" s="1" t="s">
        <v>224</v>
      </c>
      <c r="H17" s="2">
        <v>10</v>
      </c>
    </row>
    <row r="18" spans="2:8" ht="20.100000000000001" customHeight="1" x14ac:dyDescent="0.15">
      <c r="B18" s="2">
        <f t="shared" si="0"/>
        <v>16</v>
      </c>
      <c r="C18" s="1" t="s">
        <v>59</v>
      </c>
      <c r="G18" s="1" t="s">
        <v>223</v>
      </c>
      <c r="H18" s="2">
        <v>10</v>
      </c>
    </row>
    <row r="19" spans="2:8" ht="20.100000000000001" customHeight="1" x14ac:dyDescent="0.15">
      <c r="B19" s="2">
        <f t="shared" si="0"/>
        <v>17</v>
      </c>
      <c r="C19" s="1" t="s">
        <v>60</v>
      </c>
      <c r="G19" s="1" t="s">
        <v>225</v>
      </c>
      <c r="H19" s="2">
        <v>10</v>
      </c>
    </row>
    <row r="20" spans="2:8" ht="20.100000000000001" customHeight="1" x14ac:dyDescent="0.15">
      <c r="B20" s="2">
        <f t="shared" si="0"/>
        <v>18</v>
      </c>
      <c r="C20" s="10" t="s">
        <v>410</v>
      </c>
      <c r="D20" s="10"/>
      <c r="E20" s="10"/>
      <c r="G20" s="1" t="s">
        <v>218</v>
      </c>
      <c r="H20" s="2">
        <v>10</v>
      </c>
    </row>
    <row r="21" spans="2:8" ht="20.100000000000001" customHeight="1" x14ac:dyDescent="0.15">
      <c r="B21" s="2">
        <f t="shared" si="0"/>
        <v>19</v>
      </c>
      <c r="C21" s="292" t="s">
        <v>445</v>
      </c>
      <c r="D21" s="293"/>
      <c r="E21" s="293"/>
      <c r="F21" s="293"/>
      <c r="G21" s="1" t="s">
        <v>220</v>
      </c>
      <c r="H21" s="2">
        <v>11</v>
      </c>
    </row>
    <row r="22" spans="2:8" ht="20.100000000000001" customHeight="1" x14ac:dyDescent="0.15">
      <c r="B22" s="2">
        <f t="shared" si="0"/>
        <v>20</v>
      </c>
      <c r="C22" s="1" t="s">
        <v>39</v>
      </c>
      <c r="G22" s="1" t="s">
        <v>226</v>
      </c>
      <c r="H22" s="2">
        <v>11</v>
      </c>
    </row>
    <row r="23" spans="2:8" ht="20.100000000000001" customHeight="1" x14ac:dyDescent="0.15">
      <c r="B23" s="2"/>
      <c r="H23" s="2"/>
    </row>
    <row r="24" spans="2:8" ht="20.100000000000001" customHeight="1" x14ac:dyDescent="0.15">
      <c r="B24" s="2"/>
      <c r="H24" s="2"/>
    </row>
    <row r="25" spans="2:8" ht="20.100000000000001" customHeight="1" x14ac:dyDescent="0.15">
      <c r="B25" s="2"/>
      <c r="H25" s="2"/>
    </row>
    <row r="26" spans="2:8" ht="20.100000000000001" customHeight="1" x14ac:dyDescent="0.15">
      <c r="B26" s="2"/>
      <c r="H26" s="2"/>
    </row>
    <row r="27" spans="2:8" ht="20.100000000000001" customHeight="1" x14ac:dyDescent="0.15">
      <c r="B27" s="2"/>
      <c r="H27" s="2"/>
    </row>
    <row r="28" spans="2:8" ht="20.100000000000001" customHeight="1" x14ac:dyDescent="0.15">
      <c r="B28" s="2"/>
      <c r="H28" s="2"/>
    </row>
    <row r="29" spans="2:8" x14ac:dyDescent="0.15">
      <c r="B29" s="2"/>
      <c r="H29" s="2"/>
    </row>
  </sheetData>
  <mergeCells count="7">
    <mergeCell ref="C21:F21"/>
    <mergeCell ref="C7:F7"/>
    <mergeCell ref="D1:F1"/>
    <mergeCell ref="C3:F3"/>
    <mergeCell ref="C6:F6"/>
    <mergeCell ref="C5:F5"/>
    <mergeCell ref="C4:F4"/>
  </mergeCells>
  <phoneticPr fontId="1"/>
  <pageMargins left="0.78740157480314965" right="0.78740157480314965" top="0.78740157480314965" bottom="0.1968503937007874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Normal="100" zoomScaleSheetLayoutView="100" workbookViewId="0">
      <selection activeCell="Q8" sqref="Q8"/>
    </sheetView>
  </sheetViews>
  <sheetFormatPr defaultRowHeight="13.5" customHeight="1" x14ac:dyDescent="0.15"/>
  <cols>
    <col min="1" max="1" width="2.625" style="169" customWidth="1"/>
    <col min="2" max="2" width="8.625" style="10" customWidth="1"/>
    <col min="3" max="3" width="2.125" style="10" customWidth="1"/>
    <col min="4" max="9" width="10.625" style="10" customWidth="1"/>
    <col min="10" max="10" width="0.75" style="10" customWidth="1"/>
    <col min="11" max="12" width="8.125" style="10" customWidth="1"/>
    <col min="13" max="13" width="12.625" style="10" customWidth="1"/>
    <col min="14" max="14" width="13.625" style="10" customWidth="1"/>
    <col min="15" max="15" width="10.625" style="10" customWidth="1"/>
    <col min="16" max="16384" width="9" style="10"/>
  </cols>
  <sheetData>
    <row r="1" spans="1:17" ht="13.5" customHeight="1" x14ac:dyDescent="0.15">
      <c r="A1" s="307" t="s">
        <v>61</v>
      </c>
      <c r="B1" s="308"/>
      <c r="C1" s="313" t="s">
        <v>62</v>
      </c>
      <c r="D1" s="314"/>
      <c r="E1" s="314"/>
      <c r="F1" s="314"/>
      <c r="G1" s="314"/>
      <c r="H1" s="314"/>
      <c r="I1" s="314"/>
      <c r="J1" s="9"/>
      <c r="K1" s="320" t="s">
        <v>63</v>
      </c>
      <c r="L1" s="321"/>
      <c r="M1" s="325" t="s">
        <v>64</v>
      </c>
      <c r="N1" s="325" t="s">
        <v>229</v>
      </c>
      <c r="O1" s="325" t="s">
        <v>65</v>
      </c>
    </row>
    <row r="2" spans="1:17" ht="13.5" customHeight="1" x14ac:dyDescent="0.15">
      <c r="A2" s="309"/>
      <c r="B2" s="310"/>
      <c r="C2" s="309"/>
      <c r="D2" s="315"/>
      <c r="E2" s="315"/>
      <c r="F2" s="315"/>
      <c r="G2" s="315"/>
      <c r="H2" s="315"/>
      <c r="I2" s="315"/>
      <c r="J2" s="11"/>
      <c r="K2" s="12" t="s">
        <v>66</v>
      </c>
      <c r="L2" s="12" t="s">
        <v>67</v>
      </c>
      <c r="M2" s="326"/>
      <c r="N2" s="326"/>
      <c r="O2" s="332"/>
    </row>
    <row r="3" spans="1:17" s="58" customFormat="1" ht="20.25" customHeight="1" x14ac:dyDescent="0.15">
      <c r="A3" s="183" t="s">
        <v>257</v>
      </c>
      <c r="B3" s="52" t="s">
        <v>159</v>
      </c>
      <c r="C3" s="53" t="s">
        <v>231</v>
      </c>
      <c r="D3" s="316" t="s">
        <v>550</v>
      </c>
      <c r="E3" s="317"/>
      <c r="F3" s="317"/>
      <c r="G3" s="317"/>
      <c r="H3" s="317"/>
      <c r="I3" s="317"/>
      <c r="J3" s="54"/>
      <c r="K3" s="55" t="s">
        <v>76</v>
      </c>
      <c r="L3" s="55" t="s">
        <v>78</v>
      </c>
      <c r="M3" s="56" t="s">
        <v>88</v>
      </c>
      <c r="N3" s="295" t="s">
        <v>522</v>
      </c>
      <c r="O3" s="296"/>
    </row>
    <row r="4" spans="1:17" s="58" customFormat="1" ht="14.1" customHeight="1" x14ac:dyDescent="0.15">
      <c r="A4" s="165"/>
      <c r="B4" s="60"/>
      <c r="C4" s="53"/>
      <c r="D4" s="61"/>
      <c r="E4" s="62"/>
      <c r="F4" s="62"/>
      <c r="G4" s="61"/>
      <c r="H4" s="61"/>
      <c r="I4" s="63"/>
      <c r="J4" s="63"/>
      <c r="K4" s="64"/>
      <c r="L4" s="64"/>
      <c r="M4" s="61" t="s">
        <v>551</v>
      </c>
      <c r="N4" s="295"/>
      <c r="O4" s="296"/>
    </row>
    <row r="5" spans="1:17" s="58" customFormat="1" ht="13.5" customHeight="1" x14ac:dyDescent="0.15">
      <c r="A5" s="166" t="s">
        <v>258</v>
      </c>
      <c r="B5" s="300" t="s">
        <v>160</v>
      </c>
      <c r="C5" s="53" t="s">
        <v>231</v>
      </c>
      <c r="D5" s="298" t="s">
        <v>484</v>
      </c>
      <c r="E5" s="298"/>
      <c r="F5" s="298"/>
      <c r="G5" s="298"/>
      <c r="H5" s="298"/>
      <c r="I5" s="298"/>
      <c r="J5" s="63"/>
      <c r="K5" s="64" t="s">
        <v>77</v>
      </c>
      <c r="L5" s="64" t="s">
        <v>79</v>
      </c>
      <c r="M5" s="61" t="s">
        <v>552</v>
      </c>
      <c r="N5" s="241" t="s">
        <v>523</v>
      </c>
      <c r="O5" s="66"/>
    </row>
    <row r="6" spans="1:17" s="58" customFormat="1" ht="13.5" customHeight="1" x14ac:dyDescent="0.15">
      <c r="A6" s="166"/>
      <c r="B6" s="300"/>
      <c r="C6" s="53"/>
      <c r="D6" s="298"/>
      <c r="E6" s="298"/>
      <c r="F6" s="298"/>
      <c r="G6" s="298"/>
      <c r="H6" s="298"/>
      <c r="I6" s="298"/>
      <c r="J6" s="63"/>
      <c r="K6" s="64"/>
      <c r="L6" s="64"/>
      <c r="M6" s="61"/>
      <c r="N6" s="64"/>
      <c r="O6" s="66"/>
    </row>
    <row r="7" spans="1:17" s="58" customFormat="1" ht="3" customHeight="1" x14ac:dyDescent="0.15">
      <c r="A7" s="166"/>
      <c r="B7" s="69"/>
      <c r="C7" s="53"/>
      <c r="D7" s="75"/>
      <c r="E7" s="75"/>
      <c r="F7" s="75"/>
      <c r="G7" s="75"/>
      <c r="H7" s="75"/>
      <c r="I7" s="75"/>
      <c r="J7" s="63"/>
      <c r="K7" s="64"/>
      <c r="L7" s="64"/>
      <c r="M7" s="61"/>
      <c r="N7" s="64"/>
      <c r="O7" s="66"/>
    </row>
    <row r="8" spans="1:17" s="58" customFormat="1" ht="13.5" customHeight="1" x14ac:dyDescent="0.15">
      <c r="A8" s="166"/>
      <c r="B8" s="71"/>
      <c r="C8" s="53" t="s">
        <v>233</v>
      </c>
      <c r="D8" s="297" t="s">
        <v>236</v>
      </c>
      <c r="E8" s="299"/>
      <c r="F8" s="299"/>
      <c r="G8" s="299"/>
      <c r="H8" s="299"/>
      <c r="I8" s="299"/>
      <c r="J8" s="60"/>
      <c r="K8" s="64" t="s">
        <v>77</v>
      </c>
      <c r="L8" s="64" t="s">
        <v>79</v>
      </c>
      <c r="M8" s="61"/>
      <c r="N8" s="64"/>
      <c r="O8" s="66"/>
    </row>
    <row r="9" spans="1:17" s="58" customFormat="1" ht="13.5" customHeight="1" x14ac:dyDescent="0.15">
      <c r="A9" s="166"/>
      <c r="B9" s="71"/>
      <c r="C9" s="53"/>
      <c r="D9" s="299"/>
      <c r="E9" s="299"/>
      <c r="F9" s="299"/>
      <c r="G9" s="299"/>
      <c r="H9" s="299"/>
      <c r="I9" s="299"/>
      <c r="J9" s="60"/>
      <c r="K9" s="64"/>
      <c r="L9" s="64"/>
      <c r="M9" s="61"/>
      <c r="N9" s="64"/>
      <c r="O9" s="66"/>
    </row>
    <row r="10" spans="1:17" s="58" customFormat="1" ht="3" customHeight="1" x14ac:dyDescent="0.15">
      <c r="A10" s="166"/>
      <c r="B10" s="71"/>
      <c r="C10" s="53"/>
      <c r="D10" s="61"/>
      <c r="E10" s="63"/>
      <c r="F10" s="63"/>
      <c r="G10" s="63"/>
      <c r="H10" s="63"/>
      <c r="I10" s="63"/>
      <c r="J10" s="63"/>
      <c r="K10" s="64"/>
      <c r="L10" s="64"/>
      <c r="M10" s="61" t="s">
        <v>358</v>
      </c>
      <c r="N10" s="64"/>
      <c r="O10" s="66"/>
    </row>
    <row r="11" spans="1:17" s="58" customFormat="1" ht="13.5" customHeight="1" x14ac:dyDescent="0.15">
      <c r="A11" s="166"/>
      <c r="B11" s="71"/>
      <c r="C11" s="188" t="s">
        <v>235</v>
      </c>
      <c r="D11" s="311" t="s">
        <v>446</v>
      </c>
      <c r="E11" s="312"/>
      <c r="F11" s="312"/>
      <c r="G11" s="312"/>
      <c r="H11" s="312"/>
      <c r="I11" s="312"/>
      <c r="J11" s="60"/>
      <c r="K11" s="64"/>
      <c r="L11" s="64"/>
      <c r="M11" s="220"/>
      <c r="N11" s="64"/>
      <c r="O11" s="66"/>
    </row>
    <row r="12" spans="1:17" s="58" customFormat="1" ht="13.5" customHeight="1" x14ac:dyDescent="0.15">
      <c r="A12" s="166"/>
      <c r="B12" s="71"/>
      <c r="C12" s="188"/>
      <c r="D12" s="312"/>
      <c r="E12" s="312"/>
      <c r="F12" s="312"/>
      <c r="G12" s="312"/>
      <c r="H12" s="312"/>
      <c r="I12" s="312"/>
      <c r="J12" s="60"/>
      <c r="K12" s="64"/>
      <c r="L12" s="64"/>
      <c r="M12" s="61"/>
      <c r="N12" s="64"/>
      <c r="O12" s="66"/>
    </row>
    <row r="13" spans="1:17" s="58" customFormat="1" ht="13.5" customHeight="1" x14ac:dyDescent="0.15">
      <c r="A13" s="166"/>
      <c r="B13" s="71"/>
      <c r="C13" s="53"/>
      <c r="D13" s="63"/>
      <c r="E13" s="63"/>
      <c r="F13" s="63"/>
      <c r="G13" s="63"/>
      <c r="H13" s="298" t="s">
        <v>350</v>
      </c>
      <c r="I13" s="298"/>
      <c r="J13" s="63"/>
      <c r="K13" s="64"/>
      <c r="L13" s="64"/>
      <c r="M13" s="61"/>
      <c r="N13" s="74"/>
      <c r="O13" s="66"/>
    </row>
    <row r="14" spans="1:17" s="58" customFormat="1" ht="7.5" customHeight="1" x14ac:dyDescent="0.15">
      <c r="A14" s="166"/>
      <c r="B14" s="71"/>
      <c r="C14" s="53"/>
      <c r="D14" s="61"/>
      <c r="E14" s="62"/>
      <c r="F14" s="62"/>
      <c r="G14" s="61"/>
      <c r="H14" s="333"/>
      <c r="I14" s="333"/>
      <c r="J14" s="63"/>
      <c r="K14" s="64"/>
      <c r="L14" s="64"/>
      <c r="M14" s="61"/>
      <c r="N14" s="74"/>
      <c r="O14" s="66"/>
    </row>
    <row r="15" spans="1:17" s="194" customFormat="1" ht="13.5" customHeight="1" x14ac:dyDescent="0.15">
      <c r="A15" s="166" t="s">
        <v>259</v>
      </c>
      <c r="B15" s="296" t="s">
        <v>351</v>
      </c>
      <c r="C15" s="221" t="s">
        <v>364</v>
      </c>
      <c r="D15" s="298" t="s">
        <v>365</v>
      </c>
      <c r="E15" s="298"/>
      <c r="F15" s="298"/>
      <c r="G15" s="298"/>
      <c r="H15" s="298"/>
      <c r="I15" s="298"/>
      <c r="J15" s="222"/>
      <c r="K15" s="223"/>
      <c r="L15" s="223"/>
      <c r="M15" s="224" t="s">
        <v>368</v>
      </c>
      <c r="N15" s="241" t="s">
        <v>524</v>
      </c>
      <c r="O15" s="71"/>
      <c r="P15" s="195"/>
      <c r="Q15" s="200"/>
    </row>
    <row r="16" spans="1:17" s="194" customFormat="1" ht="13.5" customHeight="1" x14ac:dyDescent="0.15">
      <c r="A16" s="166"/>
      <c r="B16" s="296"/>
      <c r="C16" s="224" t="s">
        <v>369</v>
      </c>
      <c r="D16" s="298"/>
      <c r="E16" s="298"/>
      <c r="F16" s="298"/>
      <c r="G16" s="298"/>
      <c r="H16" s="298"/>
      <c r="I16" s="298"/>
      <c r="J16" s="225"/>
      <c r="K16" s="226"/>
      <c r="L16" s="227"/>
      <c r="M16" s="361" t="s">
        <v>374</v>
      </c>
      <c r="N16" s="294" t="s">
        <v>370</v>
      </c>
      <c r="O16" s="71"/>
      <c r="P16" s="195"/>
      <c r="Q16" s="200"/>
    </row>
    <row r="17" spans="1:17" s="194" customFormat="1" ht="13.5" customHeight="1" x14ac:dyDescent="0.15">
      <c r="A17" s="165"/>
      <c r="B17" s="296"/>
      <c r="C17" s="228"/>
      <c r="D17" s="362" t="s">
        <v>371</v>
      </c>
      <c r="E17" s="362"/>
      <c r="F17" s="362"/>
      <c r="G17" s="362"/>
      <c r="H17" s="362"/>
      <c r="I17" s="362"/>
      <c r="J17" s="363"/>
      <c r="K17" s="226" t="s">
        <v>372</v>
      </c>
      <c r="L17" s="227" t="s">
        <v>373</v>
      </c>
      <c r="M17" s="361"/>
      <c r="N17" s="294"/>
      <c r="O17" s="229"/>
      <c r="P17" s="195"/>
      <c r="Q17" s="200"/>
    </row>
    <row r="18" spans="1:17" s="194" customFormat="1" ht="3" customHeight="1" x14ac:dyDescent="0.15">
      <c r="A18" s="230"/>
      <c r="B18" s="225"/>
      <c r="C18" s="228"/>
      <c r="D18" s="99"/>
      <c r="E18" s="99"/>
      <c r="F18" s="99"/>
      <c r="G18" s="99"/>
      <c r="H18" s="99"/>
      <c r="I18" s="99"/>
      <c r="J18" s="225"/>
      <c r="K18" s="262"/>
      <c r="L18" s="97"/>
      <c r="M18" s="221"/>
      <c r="N18" s="294"/>
      <c r="O18" s="229"/>
      <c r="P18" s="195"/>
      <c r="Q18" s="200"/>
    </row>
    <row r="19" spans="1:17" s="194" customFormat="1" ht="13.5" customHeight="1" x14ac:dyDescent="0.15">
      <c r="A19" s="230"/>
      <c r="B19" s="225"/>
      <c r="C19" s="224"/>
      <c r="D19" s="298" t="s">
        <v>416</v>
      </c>
      <c r="E19" s="298"/>
      <c r="F19" s="298"/>
      <c r="G19" s="298"/>
      <c r="H19" s="298"/>
      <c r="I19" s="298"/>
      <c r="J19" s="364"/>
      <c r="K19" s="226" t="s">
        <v>366</v>
      </c>
      <c r="L19" s="227" t="s">
        <v>367</v>
      </c>
      <c r="M19" s="331" t="s">
        <v>375</v>
      </c>
      <c r="N19" s="294"/>
      <c r="O19" s="229"/>
      <c r="P19" s="195"/>
      <c r="Q19" s="200"/>
    </row>
    <row r="20" spans="1:17" s="194" customFormat="1" ht="9" customHeight="1" x14ac:dyDescent="0.15">
      <c r="A20" s="230"/>
      <c r="B20" s="225"/>
      <c r="C20" s="224"/>
      <c r="D20" s="298"/>
      <c r="E20" s="298"/>
      <c r="F20" s="298"/>
      <c r="G20" s="298"/>
      <c r="H20" s="298"/>
      <c r="I20" s="298"/>
      <c r="J20" s="364"/>
      <c r="K20" s="226"/>
      <c r="L20" s="62"/>
      <c r="M20" s="331"/>
      <c r="N20" s="294"/>
      <c r="O20" s="229"/>
      <c r="P20" s="195"/>
      <c r="Q20" s="200"/>
    </row>
    <row r="21" spans="1:17" s="194" customFormat="1" ht="3" customHeight="1" x14ac:dyDescent="0.15">
      <c r="A21" s="230"/>
      <c r="B21" s="225"/>
      <c r="C21" s="228"/>
      <c r="D21" s="99"/>
      <c r="E21" s="99"/>
      <c r="F21" s="99"/>
      <c r="G21" s="99"/>
      <c r="H21" s="99"/>
      <c r="I21" s="99"/>
      <c r="J21" s="225"/>
      <c r="K21" s="262"/>
      <c r="L21" s="97"/>
      <c r="M21" s="221"/>
      <c r="N21" s="294"/>
      <c r="O21" s="229"/>
      <c r="P21" s="195"/>
      <c r="Q21" s="200"/>
    </row>
    <row r="22" spans="1:17" s="194" customFormat="1" ht="13.5" customHeight="1" x14ac:dyDescent="0.15">
      <c r="A22" s="230"/>
      <c r="B22" s="225"/>
      <c r="C22" s="224"/>
      <c r="D22" s="362" t="s">
        <v>417</v>
      </c>
      <c r="E22" s="362"/>
      <c r="F22" s="362"/>
      <c r="G22" s="362"/>
      <c r="H22" s="362"/>
      <c r="I22" s="362"/>
      <c r="J22" s="363"/>
      <c r="K22" s="226" t="s">
        <v>366</v>
      </c>
      <c r="L22" s="227" t="s">
        <v>367</v>
      </c>
      <c r="M22" s="221"/>
      <c r="N22" s="294"/>
      <c r="O22" s="229"/>
      <c r="P22" s="195"/>
      <c r="Q22" s="200"/>
    </row>
    <row r="23" spans="1:17" s="194" customFormat="1" ht="6" customHeight="1" x14ac:dyDescent="0.15">
      <c r="A23" s="231"/>
      <c r="B23" s="232"/>
      <c r="C23" s="228"/>
      <c r="D23" s="61"/>
      <c r="E23" s="61"/>
      <c r="F23" s="61"/>
      <c r="G23" s="61"/>
      <c r="H23" s="61"/>
      <c r="I23" s="61"/>
      <c r="J23" s="232"/>
      <c r="K23" s="262"/>
      <c r="L23" s="97"/>
      <c r="M23" s="221"/>
      <c r="N23" s="294"/>
      <c r="O23" s="233"/>
      <c r="P23" s="195"/>
      <c r="Q23" s="200"/>
    </row>
    <row r="24" spans="1:17" s="194" customFormat="1" ht="13.5" customHeight="1" x14ac:dyDescent="0.15">
      <c r="A24" s="231"/>
      <c r="B24" s="232"/>
      <c r="C24" s="306" t="s">
        <v>575</v>
      </c>
      <c r="D24" s="306"/>
      <c r="E24" s="306"/>
      <c r="F24" s="306"/>
      <c r="G24" s="306"/>
      <c r="H24" s="306"/>
      <c r="I24" s="306"/>
      <c r="J24" s="306"/>
      <c r="K24" s="226" t="s">
        <v>366</v>
      </c>
      <c r="L24" s="227" t="s">
        <v>367</v>
      </c>
      <c r="M24" s="221"/>
      <c r="N24" s="294"/>
      <c r="O24" s="233"/>
      <c r="P24" s="195"/>
      <c r="Q24" s="200"/>
    </row>
    <row r="25" spans="1:17" s="194" customFormat="1" ht="6" customHeight="1" x14ac:dyDescent="0.15">
      <c r="A25" s="231"/>
      <c r="B25" s="232"/>
      <c r="C25" s="306"/>
      <c r="D25" s="306"/>
      <c r="E25" s="306"/>
      <c r="F25" s="306"/>
      <c r="G25" s="306"/>
      <c r="H25" s="306"/>
      <c r="I25" s="306"/>
      <c r="J25" s="306"/>
      <c r="K25" s="234"/>
      <c r="L25" s="234"/>
      <c r="M25" s="224"/>
      <c r="N25" s="77"/>
      <c r="O25" s="222"/>
      <c r="P25" s="195"/>
      <c r="Q25" s="200"/>
    </row>
    <row r="26" spans="1:17" s="194" customFormat="1" ht="13.5" customHeight="1" x14ac:dyDescent="0.15">
      <c r="A26" s="231"/>
      <c r="B26" s="232"/>
      <c r="C26" s="221" t="s">
        <v>376</v>
      </c>
      <c r="D26" s="298" t="s">
        <v>418</v>
      </c>
      <c r="E26" s="298"/>
      <c r="F26" s="298"/>
      <c r="G26" s="298"/>
      <c r="H26" s="298"/>
      <c r="I26" s="298"/>
      <c r="J26" s="222"/>
      <c r="K26" s="223"/>
      <c r="L26" s="223"/>
      <c r="M26" s="331" t="s">
        <v>419</v>
      </c>
      <c r="N26" s="77"/>
      <c r="O26" s="222"/>
      <c r="P26" s="195"/>
      <c r="Q26" s="200"/>
    </row>
    <row r="27" spans="1:17" s="194" customFormat="1" ht="13.5" customHeight="1" x14ac:dyDescent="0.15">
      <c r="A27" s="231"/>
      <c r="B27" s="232"/>
      <c r="C27" s="221"/>
      <c r="D27" s="298"/>
      <c r="E27" s="298"/>
      <c r="F27" s="298"/>
      <c r="G27" s="298"/>
      <c r="H27" s="298"/>
      <c r="I27" s="298"/>
      <c r="J27" s="222"/>
      <c r="K27" s="226" t="s">
        <v>360</v>
      </c>
      <c r="L27" s="227" t="s">
        <v>362</v>
      </c>
      <c r="M27" s="331"/>
      <c r="N27" s="77"/>
      <c r="O27" s="222"/>
      <c r="P27" s="195"/>
      <c r="Q27" s="200"/>
    </row>
    <row r="28" spans="1:17" s="58" customFormat="1" ht="9" customHeight="1" x14ac:dyDescent="0.15">
      <c r="A28" s="165"/>
      <c r="B28" s="67"/>
      <c r="C28" s="53"/>
      <c r="D28" s="298"/>
      <c r="E28" s="298"/>
      <c r="F28" s="298"/>
      <c r="G28" s="298"/>
      <c r="H28" s="298"/>
      <c r="I28" s="298"/>
      <c r="J28" s="73"/>
      <c r="K28" s="74"/>
      <c r="L28" s="64"/>
      <c r="M28" s="61"/>
      <c r="N28" s="201"/>
      <c r="O28" s="66"/>
    </row>
    <row r="29" spans="1:17" s="199" customFormat="1" ht="13.5" customHeight="1" x14ac:dyDescent="0.15">
      <c r="A29" s="231"/>
      <c r="B29" s="232"/>
      <c r="C29" s="53" t="s">
        <v>359</v>
      </c>
      <c r="D29" s="298" t="s">
        <v>464</v>
      </c>
      <c r="E29" s="298"/>
      <c r="F29" s="298"/>
      <c r="G29" s="298"/>
      <c r="H29" s="298"/>
      <c r="I29" s="298"/>
      <c r="J29" s="222"/>
      <c r="K29" s="223" t="s">
        <v>361</v>
      </c>
      <c r="L29" s="223" t="s">
        <v>363</v>
      </c>
      <c r="M29" s="331" t="s">
        <v>420</v>
      </c>
      <c r="N29" s="201"/>
      <c r="O29" s="235"/>
      <c r="P29" s="197"/>
      <c r="Q29" s="198"/>
    </row>
    <row r="30" spans="1:17" s="199" customFormat="1" ht="13.5" customHeight="1" x14ac:dyDescent="0.15">
      <c r="A30" s="231"/>
      <c r="B30" s="232"/>
      <c r="C30" s="221"/>
      <c r="D30" s="298"/>
      <c r="E30" s="298"/>
      <c r="F30" s="298"/>
      <c r="G30" s="298"/>
      <c r="H30" s="298"/>
      <c r="I30" s="298"/>
      <c r="J30" s="75"/>
      <c r="K30" s="70"/>
      <c r="L30" s="70"/>
      <c r="M30" s="331"/>
      <c r="N30" s="201"/>
      <c r="O30" s="235"/>
      <c r="P30" s="197"/>
      <c r="Q30" s="198"/>
    </row>
    <row r="31" spans="1:17" s="58" customFormat="1" ht="13.5" customHeight="1" x14ac:dyDescent="0.15">
      <c r="A31" s="165"/>
      <c r="B31" s="67"/>
      <c r="C31" s="53"/>
      <c r="D31" s="72"/>
      <c r="E31" s="73"/>
      <c r="F31" s="73"/>
      <c r="G31" s="73"/>
      <c r="H31" s="73"/>
      <c r="I31" s="73"/>
      <c r="J31" s="73"/>
      <c r="K31" s="74"/>
      <c r="L31" s="64"/>
      <c r="M31" s="61"/>
      <c r="N31" s="201"/>
      <c r="O31" s="66"/>
    </row>
    <row r="32" spans="1:17" s="58" customFormat="1" ht="13.5" customHeight="1" x14ac:dyDescent="0.15">
      <c r="A32" s="165"/>
      <c r="B32" s="67"/>
      <c r="C32" s="53"/>
      <c r="D32" s="334" t="s">
        <v>180</v>
      </c>
      <c r="E32" s="335"/>
      <c r="F32" s="335"/>
      <c r="G32" s="335"/>
      <c r="H32" s="76"/>
      <c r="I32" s="63"/>
      <c r="J32" s="79"/>
      <c r="K32" s="80"/>
      <c r="L32" s="81"/>
      <c r="M32" s="63"/>
      <c r="N32" s="59"/>
      <c r="O32" s="66"/>
    </row>
    <row r="33" spans="1:15" s="58" customFormat="1" ht="13.5" customHeight="1" x14ac:dyDescent="0.15">
      <c r="A33" s="165"/>
      <c r="B33" s="67"/>
      <c r="C33" s="53"/>
      <c r="D33" s="301" t="s">
        <v>70</v>
      </c>
      <c r="E33" s="302"/>
      <c r="F33" s="301" t="s">
        <v>71</v>
      </c>
      <c r="G33" s="302"/>
      <c r="H33" s="301" t="s">
        <v>214</v>
      </c>
      <c r="I33" s="303"/>
      <c r="J33" s="83"/>
      <c r="K33" s="329" t="s">
        <v>80</v>
      </c>
      <c r="L33" s="329" t="s">
        <v>81</v>
      </c>
      <c r="M33" s="327" t="s">
        <v>83</v>
      </c>
      <c r="N33" s="329" t="s">
        <v>82</v>
      </c>
      <c r="O33" s="66"/>
    </row>
    <row r="34" spans="1:15" s="58" customFormat="1" ht="13.5" customHeight="1" x14ac:dyDescent="0.15">
      <c r="A34" s="165"/>
      <c r="B34" s="67"/>
      <c r="C34" s="53"/>
      <c r="D34" s="82" t="s">
        <v>72</v>
      </c>
      <c r="E34" s="82" t="s">
        <v>73</v>
      </c>
      <c r="F34" s="82" t="s">
        <v>74</v>
      </c>
      <c r="G34" s="84" t="s">
        <v>75</v>
      </c>
      <c r="H34" s="82" t="s">
        <v>74</v>
      </c>
      <c r="I34" s="318" t="s">
        <v>75</v>
      </c>
      <c r="J34" s="319"/>
      <c r="K34" s="330"/>
      <c r="L34" s="330"/>
      <c r="M34" s="328"/>
      <c r="N34" s="330"/>
      <c r="O34" s="66"/>
    </row>
    <row r="35" spans="1:15" s="58" customFormat="1" ht="13.5" customHeight="1" x14ac:dyDescent="0.15">
      <c r="A35" s="165"/>
      <c r="B35" s="67"/>
      <c r="C35" s="53"/>
      <c r="D35" s="345"/>
      <c r="E35" s="345"/>
      <c r="F35" s="345"/>
      <c r="G35" s="345"/>
      <c r="H35" s="345"/>
      <c r="I35" s="348"/>
      <c r="J35" s="349"/>
      <c r="K35" s="304"/>
      <c r="L35" s="304"/>
      <c r="M35" s="304"/>
      <c r="N35" s="304"/>
      <c r="O35" s="66"/>
    </row>
    <row r="36" spans="1:15" s="58" customFormat="1" ht="13.5" customHeight="1" x14ac:dyDescent="0.15">
      <c r="A36" s="165"/>
      <c r="B36" s="67"/>
      <c r="C36" s="53"/>
      <c r="D36" s="346"/>
      <c r="E36" s="346"/>
      <c r="F36" s="346"/>
      <c r="G36" s="346"/>
      <c r="H36" s="346"/>
      <c r="I36" s="350"/>
      <c r="J36" s="300"/>
      <c r="K36" s="294"/>
      <c r="L36" s="294"/>
      <c r="M36" s="294"/>
      <c r="N36" s="294"/>
      <c r="O36" s="66"/>
    </row>
    <row r="37" spans="1:15" s="58" customFormat="1" ht="13.5" customHeight="1" x14ac:dyDescent="0.15">
      <c r="A37" s="165"/>
      <c r="B37" s="67"/>
      <c r="C37" s="53"/>
      <c r="D37" s="346"/>
      <c r="E37" s="346"/>
      <c r="F37" s="346"/>
      <c r="G37" s="346"/>
      <c r="H37" s="346"/>
      <c r="I37" s="350"/>
      <c r="J37" s="300"/>
      <c r="K37" s="294"/>
      <c r="L37" s="294"/>
      <c r="M37" s="294"/>
      <c r="N37" s="294"/>
      <c r="O37" s="66"/>
    </row>
    <row r="38" spans="1:15" s="58" customFormat="1" ht="13.5" customHeight="1" x14ac:dyDescent="0.15">
      <c r="A38" s="165"/>
      <c r="B38" s="67"/>
      <c r="C38" s="53"/>
      <c r="D38" s="347"/>
      <c r="E38" s="347"/>
      <c r="F38" s="347"/>
      <c r="G38" s="347"/>
      <c r="H38" s="347"/>
      <c r="I38" s="351"/>
      <c r="J38" s="352"/>
      <c r="K38" s="305"/>
      <c r="L38" s="305"/>
      <c r="M38" s="305"/>
      <c r="N38" s="305"/>
      <c r="O38" s="66"/>
    </row>
    <row r="39" spans="1:15" s="58" customFormat="1" ht="6" customHeight="1" x14ac:dyDescent="0.15">
      <c r="A39" s="165"/>
      <c r="B39" s="67"/>
      <c r="C39" s="53"/>
      <c r="D39" s="61" t="s">
        <v>69</v>
      </c>
      <c r="E39" s="62"/>
      <c r="F39" s="62"/>
      <c r="G39" s="72"/>
      <c r="H39" s="61"/>
      <c r="I39" s="63"/>
      <c r="J39" s="54"/>
      <c r="K39" s="62"/>
      <c r="L39" s="62"/>
      <c r="M39" s="63"/>
      <c r="N39" s="63"/>
      <c r="O39" s="66"/>
    </row>
    <row r="40" spans="1:15" s="58" customFormat="1" ht="13.5" customHeight="1" x14ac:dyDescent="0.15">
      <c r="A40" s="165"/>
      <c r="B40" s="67"/>
      <c r="C40" s="53"/>
      <c r="D40" s="297" t="s">
        <v>89</v>
      </c>
      <c r="E40" s="298"/>
      <c r="F40" s="298"/>
      <c r="G40" s="298"/>
      <c r="H40" s="299"/>
      <c r="I40" s="299"/>
      <c r="J40" s="63"/>
      <c r="K40" s="61"/>
      <c r="L40" s="61"/>
      <c r="M40" s="63"/>
      <c r="N40" s="63"/>
      <c r="O40" s="66"/>
    </row>
    <row r="41" spans="1:15" s="58" customFormat="1" ht="6.75" customHeight="1" x14ac:dyDescent="0.15">
      <c r="A41" s="165"/>
      <c r="B41" s="60"/>
      <c r="C41" s="59"/>
      <c r="D41" s="61"/>
      <c r="E41" s="62"/>
      <c r="F41" s="62"/>
      <c r="G41" s="75"/>
      <c r="H41" s="61"/>
      <c r="I41" s="63"/>
      <c r="J41" s="63"/>
      <c r="K41" s="61"/>
      <c r="L41" s="61"/>
      <c r="M41" s="63"/>
      <c r="N41" s="63"/>
      <c r="O41" s="66"/>
    </row>
    <row r="42" spans="1:15" s="58" customFormat="1" ht="13.5" customHeight="1" x14ac:dyDescent="0.15">
      <c r="A42" s="165"/>
      <c r="B42" s="60"/>
      <c r="C42" s="59"/>
      <c r="D42" s="359" t="s">
        <v>84</v>
      </c>
      <c r="E42" s="359"/>
      <c r="F42" s="78"/>
      <c r="G42" s="75"/>
      <c r="H42" s="61"/>
      <c r="I42" s="63"/>
      <c r="J42" s="89"/>
      <c r="K42" s="61"/>
      <c r="L42" s="61"/>
      <c r="M42" s="61"/>
      <c r="N42" s="63"/>
      <c r="O42" s="66"/>
    </row>
    <row r="43" spans="1:15" s="93" customFormat="1" ht="13.5" customHeight="1" x14ac:dyDescent="0.15">
      <c r="A43" s="167"/>
      <c r="B43" s="91"/>
      <c r="C43" s="90"/>
      <c r="D43" s="303" t="s">
        <v>85</v>
      </c>
      <c r="E43" s="360"/>
      <c r="F43" s="322" t="s">
        <v>86</v>
      </c>
      <c r="G43" s="323"/>
      <c r="H43" s="323"/>
      <c r="I43" s="323"/>
      <c r="J43" s="324"/>
      <c r="K43" s="322" t="s">
        <v>87</v>
      </c>
      <c r="L43" s="323"/>
      <c r="M43" s="323"/>
      <c r="N43" s="324"/>
      <c r="O43" s="92"/>
    </row>
    <row r="44" spans="1:15" s="97" customFormat="1" ht="13.5" customHeight="1" x14ac:dyDescent="0.15">
      <c r="A44" s="165"/>
      <c r="B44" s="95"/>
      <c r="C44" s="94"/>
      <c r="D44" s="353"/>
      <c r="E44" s="354"/>
      <c r="F44" s="336"/>
      <c r="G44" s="337"/>
      <c r="H44" s="337"/>
      <c r="I44" s="337"/>
      <c r="J44" s="338"/>
      <c r="K44" s="336"/>
      <c r="L44" s="337"/>
      <c r="M44" s="337"/>
      <c r="N44" s="338"/>
      <c r="O44" s="96"/>
    </row>
    <row r="45" spans="1:15" s="97" customFormat="1" ht="13.5" customHeight="1" x14ac:dyDescent="0.15">
      <c r="A45" s="165"/>
      <c r="B45" s="95"/>
      <c r="C45" s="94"/>
      <c r="D45" s="355"/>
      <c r="E45" s="356"/>
      <c r="F45" s="339"/>
      <c r="G45" s="340"/>
      <c r="H45" s="340"/>
      <c r="I45" s="340"/>
      <c r="J45" s="341"/>
      <c r="K45" s="339"/>
      <c r="L45" s="340"/>
      <c r="M45" s="340"/>
      <c r="N45" s="341"/>
      <c r="O45" s="96"/>
    </row>
    <row r="46" spans="1:15" s="97" customFormat="1" ht="13.5" customHeight="1" x14ac:dyDescent="0.15">
      <c r="A46" s="165"/>
      <c r="B46" s="95"/>
      <c r="C46" s="94"/>
      <c r="D46" s="357"/>
      <c r="E46" s="358"/>
      <c r="F46" s="342"/>
      <c r="G46" s="343"/>
      <c r="H46" s="343"/>
      <c r="I46" s="343"/>
      <c r="J46" s="344"/>
      <c r="K46" s="339"/>
      <c r="L46" s="340"/>
      <c r="M46" s="340"/>
      <c r="N46" s="341"/>
      <c r="O46" s="96"/>
    </row>
    <row r="47" spans="1:15" s="97" customFormat="1" ht="9.9499999999999993" customHeight="1" x14ac:dyDescent="0.15">
      <c r="A47" s="171"/>
      <c r="B47" s="103"/>
      <c r="C47" s="104"/>
      <c r="D47" s="105"/>
      <c r="E47" s="105"/>
      <c r="F47" s="105"/>
      <c r="G47" s="105"/>
      <c r="H47" s="105"/>
      <c r="I47" s="105"/>
      <c r="J47" s="105"/>
      <c r="K47" s="105"/>
      <c r="L47" s="105"/>
      <c r="M47" s="105"/>
      <c r="N47" s="105"/>
      <c r="O47" s="106"/>
    </row>
    <row r="48" spans="1:15" ht="13.5" customHeight="1" x14ac:dyDescent="0.15">
      <c r="A48" s="187"/>
      <c r="B48" s="24"/>
      <c r="C48" s="24"/>
      <c r="D48" s="24"/>
      <c r="E48" s="24"/>
      <c r="F48" s="24"/>
      <c r="G48" s="24"/>
      <c r="H48" s="24"/>
      <c r="I48" s="24"/>
      <c r="J48" s="24"/>
      <c r="K48" s="25"/>
      <c r="L48" s="25"/>
      <c r="M48" s="25"/>
      <c r="N48" s="25"/>
      <c r="O48" s="24"/>
    </row>
  </sheetData>
  <mergeCells count="56">
    <mergeCell ref="K44:N46"/>
    <mergeCell ref="D43:E43"/>
    <mergeCell ref="H35:H38"/>
    <mergeCell ref="D29:I30"/>
    <mergeCell ref="C25:J25"/>
    <mergeCell ref="D15:I16"/>
    <mergeCell ref="M16:M17"/>
    <mergeCell ref="D17:J17"/>
    <mergeCell ref="D19:J20"/>
    <mergeCell ref="D22:J22"/>
    <mergeCell ref="F44:J46"/>
    <mergeCell ref="D35:D38"/>
    <mergeCell ref="E35:E38"/>
    <mergeCell ref="F35:F38"/>
    <mergeCell ref="I35:J38"/>
    <mergeCell ref="D44:E46"/>
    <mergeCell ref="D42:E42"/>
    <mergeCell ref="F43:J43"/>
    <mergeCell ref="G35:G38"/>
    <mergeCell ref="O1:O2"/>
    <mergeCell ref="D28:I28"/>
    <mergeCell ref="H14:I14"/>
    <mergeCell ref="D32:G32"/>
    <mergeCell ref="D33:E33"/>
    <mergeCell ref="K33:K34"/>
    <mergeCell ref="L33:L34"/>
    <mergeCell ref="M26:M27"/>
    <mergeCell ref="D26:I27"/>
    <mergeCell ref="M29:M30"/>
    <mergeCell ref="K1:L1"/>
    <mergeCell ref="K43:N43"/>
    <mergeCell ref="M1:M2"/>
    <mergeCell ref="N1:N2"/>
    <mergeCell ref="M33:M34"/>
    <mergeCell ref="N33:N34"/>
    <mergeCell ref="M35:M38"/>
    <mergeCell ref="N35:N38"/>
    <mergeCell ref="K35:K38"/>
    <mergeCell ref="M19:M20"/>
    <mergeCell ref="A1:B2"/>
    <mergeCell ref="D8:I9"/>
    <mergeCell ref="D11:I12"/>
    <mergeCell ref="C1:I2"/>
    <mergeCell ref="D3:I3"/>
    <mergeCell ref="I34:J34"/>
    <mergeCell ref="H13:I13"/>
    <mergeCell ref="N16:N24"/>
    <mergeCell ref="N3:O4"/>
    <mergeCell ref="B15:B17"/>
    <mergeCell ref="D40:I40"/>
    <mergeCell ref="B5:B6"/>
    <mergeCell ref="D5:I6"/>
    <mergeCell ref="F33:G33"/>
    <mergeCell ref="H33:I33"/>
    <mergeCell ref="L35:L38"/>
    <mergeCell ref="C24:J24"/>
  </mergeCells>
  <phoneticPr fontId="1"/>
  <pageMargins left="0.78740157480314965" right="0.78740157480314965" top="0.78740157480314965" bottom="0.39370078740157483" header="0" footer="0"/>
  <pageSetup paperSize="9" scale="98"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Normal="100" zoomScaleSheetLayoutView="100" workbookViewId="0">
      <selection activeCell="Q8" sqref="Q8"/>
    </sheetView>
  </sheetViews>
  <sheetFormatPr defaultRowHeight="13.5" customHeight="1" x14ac:dyDescent="0.15"/>
  <cols>
    <col min="1" max="1" width="2.625" style="169" customWidth="1"/>
    <col min="2" max="2" width="8.625" style="10" customWidth="1"/>
    <col min="3" max="3" width="2.125" style="10" customWidth="1"/>
    <col min="4" max="9" width="10.625" style="97" customWidth="1"/>
    <col min="10" max="10" width="0.75" style="10" customWidth="1"/>
    <col min="11" max="12" width="8.125" style="10" customWidth="1"/>
    <col min="13" max="13" width="12.625" style="10" customWidth="1"/>
    <col min="14" max="14" width="13.6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25" t="s">
        <v>229</v>
      </c>
      <c r="O1" s="376" t="s">
        <v>65</v>
      </c>
    </row>
    <row r="2" spans="1:15" s="26" customFormat="1" ht="13.5" customHeight="1" x14ac:dyDescent="0.15">
      <c r="A2" s="370"/>
      <c r="B2" s="371"/>
      <c r="C2" s="370"/>
      <c r="D2" s="374"/>
      <c r="E2" s="374"/>
      <c r="F2" s="374"/>
      <c r="G2" s="374"/>
      <c r="H2" s="374"/>
      <c r="I2" s="374"/>
      <c r="J2" s="375"/>
      <c r="K2" s="12" t="s">
        <v>66</v>
      </c>
      <c r="L2" s="12" t="s">
        <v>67</v>
      </c>
      <c r="M2" s="326"/>
      <c r="N2" s="326"/>
      <c r="O2" s="377"/>
    </row>
    <row r="3" spans="1:15" s="26" customFormat="1" ht="6.75" customHeight="1" x14ac:dyDescent="0.15">
      <c r="A3" s="176"/>
      <c r="B3" s="48"/>
      <c r="C3" s="49"/>
      <c r="D3" s="49"/>
      <c r="E3" s="49"/>
      <c r="F3" s="49"/>
      <c r="G3" s="49"/>
      <c r="H3" s="49"/>
      <c r="I3" s="49"/>
      <c r="J3" s="50"/>
      <c r="K3" s="46"/>
      <c r="L3" s="157"/>
      <c r="M3" s="46"/>
      <c r="N3" s="46"/>
      <c r="O3" s="155"/>
    </row>
    <row r="4" spans="1:15" s="130" customFormat="1" ht="15.75" customHeight="1" x14ac:dyDescent="0.15">
      <c r="A4" s="166" t="s">
        <v>255</v>
      </c>
      <c r="B4" s="131" t="s">
        <v>161</v>
      </c>
      <c r="C4" s="61" t="s">
        <v>232</v>
      </c>
      <c r="D4" s="366" t="s">
        <v>421</v>
      </c>
      <c r="E4" s="367"/>
      <c r="F4" s="367"/>
      <c r="G4" s="367"/>
      <c r="H4" s="75"/>
      <c r="I4" s="75"/>
      <c r="J4" s="156"/>
      <c r="K4" s="64" t="s">
        <v>378</v>
      </c>
      <c r="L4" s="263" t="s">
        <v>187</v>
      </c>
      <c r="M4" s="365" t="s">
        <v>553</v>
      </c>
      <c r="N4" s="241" t="s">
        <v>525</v>
      </c>
      <c r="O4" s="131"/>
    </row>
    <row r="5" spans="1:15" s="130" customFormat="1" ht="3.75" customHeight="1" x14ac:dyDescent="0.15">
      <c r="A5" s="166"/>
      <c r="B5" s="131"/>
      <c r="C5" s="61"/>
      <c r="D5" s="75"/>
      <c r="E5" s="75"/>
      <c r="F5" s="75"/>
      <c r="G5" s="75"/>
      <c r="H5" s="75"/>
      <c r="I5" s="75"/>
      <c r="J5" s="131"/>
      <c r="K5" s="113"/>
      <c r="L5" s="64"/>
      <c r="M5" s="365"/>
      <c r="N5" s="70"/>
      <c r="O5" s="131"/>
    </row>
    <row r="6" spans="1:15" s="130" customFormat="1" ht="13.5" customHeight="1" x14ac:dyDescent="0.15">
      <c r="A6" s="166"/>
      <c r="B6" s="71"/>
      <c r="C6" s="61" t="s">
        <v>244</v>
      </c>
      <c r="D6" s="362" t="s">
        <v>422</v>
      </c>
      <c r="E6" s="362"/>
      <c r="F6" s="362"/>
      <c r="G6" s="362"/>
      <c r="H6" s="362"/>
      <c r="I6" s="362"/>
      <c r="J6" s="69"/>
      <c r="K6" s="64" t="s">
        <v>77</v>
      </c>
      <c r="L6" s="64" t="s">
        <v>79</v>
      </c>
      <c r="M6" s="365"/>
      <c r="N6" s="138" t="s">
        <v>526</v>
      </c>
      <c r="O6" s="131"/>
    </row>
    <row r="7" spans="1:15" s="130" customFormat="1" ht="13.5" customHeight="1" x14ac:dyDescent="0.15">
      <c r="A7" s="166"/>
      <c r="B7" s="71"/>
      <c r="C7" s="61"/>
      <c r="D7" s="362"/>
      <c r="E7" s="362"/>
      <c r="F7" s="362"/>
      <c r="G7" s="362"/>
      <c r="H7" s="362"/>
      <c r="I7" s="362"/>
      <c r="J7" s="69"/>
      <c r="K7" s="64"/>
      <c r="L7" s="64"/>
      <c r="M7" s="365"/>
      <c r="N7" s="350" t="s">
        <v>465</v>
      </c>
      <c r="O7" s="300"/>
    </row>
    <row r="8" spans="1:15" s="130" customFormat="1" ht="13.5" customHeight="1" x14ac:dyDescent="0.15">
      <c r="A8" s="166"/>
      <c r="B8" s="71"/>
      <c r="C8" s="61"/>
      <c r="D8" s="268" t="s">
        <v>411</v>
      </c>
      <c r="E8" s="236"/>
      <c r="F8" s="236"/>
      <c r="G8" s="236"/>
      <c r="H8" s="236"/>
      <c r="I8" s="236"/>
      <c r="J8" s="69"/>
      <c r="K8" s="64"/>
      <c r="L8" s="64"/>
      <c r="M8" s="365" t="s">
        <v>92</v>
      </c>
      <c r="N8" s="350"/>
      <c r="O8" s="300"/>
    </row>
    <row r="9" spans="1:15" s="130" customFormat="1" ht="13.5" customHeight="1" x14ac:dyDescent="0.15">
      <c r="A9" s="166"/>
      <c r="B9" s="71"/>
      <c r="C9" s="61"/>
      <c r="D9" s="237"/>
      <c r="E9" s="237"/>
      <c r="F9" s="237"/>
      <c r="G9" s="237"/>
      <c r="H9" s="362" t="s">
        <v>253</v>
      </c>
      <c r="I9" s="362"/>
      <c r="J9" s="69"/>
      <c r="K9" s="64"/>
      <c r="L9" s="64"/>
      <c r="M9" s="365"/>
      <c r="N9" s="70"/>
      <c r="O9" s="131"/>
    </row>
    <row r="10" spans="1:15" s="130" customFormat="1" ht="3.75" customHeight="1" x14ac:dyDescent="0.15">
      <c r="A10" s="166"/>
      <c r="B10" s="71"/>
      <c r="C10" s="61"/>
      <c r="D10" s="72"/>
      <c r="E10" s="72"/>
      <c r="F10" s="72"/>
      <c r="G10" s="72"/>
      <c r="H10" s="72"/>
      <c r="I10" s="72"/>
      <c r="J10" s="69"/>
      <c r="K10" s="64"/>
      <c r="L10" s="64"/>
      <c r="M10" s="365"/>
      <c r="N10" s="70"/>
      <c r="O10" s="131"/>
    </row>
    <row r="11" spans="1:15" s="130" customFormat="1" ht="13.5" customHeight="1" x14ac:dyDescent="0.15">
      <c r="A11" s="166"/>
      <c r="B11" s="71"/>
      <c r="C11" s="61"/>
      <c r="D11" s="297" t="s">
        <v>241</v>
      </c>
      <c r="E11" s="298"/>
      <c r="F11" s="298"/>
      <c r="G11" s="298"/>
      <c r="H11" s="362" t="s">
        <v>253</v>
      </c>
      <c r="I11" s="362"/>
      <c r="J11" s="69"/>
      <c r="K11" s="64"/>
      <c r="L11" s="64"/>
      <c r="M11" s="365"/>
      <c r="N11" s="70"/>
      <c r="O11" s="131"/>
    </row>
    <row r="12" spans="1:15" s="130" customFormat="1" ht="6" customHeight="1" x14ac:dyDescent="0.15">
      <c r="A12" s="166"/>
      <c r="B12" s="71"/>
      <c r="C12" s="61"/>
      <c r="H12" s="362"/>
      <c r="I12" s="362"/>
      <c r="J12" s="109"/>
      <c r="K12" s="64"/>
      <c r="L12" s="64"/>
      <c r="M12" s="160" t="s">
        <v>93</v>
      </c>
      <c r="N12" s="70"/>
      <c r="O12" s="131"/>
    </row>
    <row r="13" spans="1:15" s="130" customFormat="1" ht="13.5" customHeight="1" x14ac:dyDescent="0.15">
      <c r="A13" s="166"/>
      <c r="B13" s="71"/>
      <c r="C13" s="61"/>
      <c r="D13" s="297" t="s">
        <v>377</v>
      </c>
      <c r="E13" s="298"/>
      <c r="F13" s="298"/>
      <c r="G13" s="298"/>
      <c r="H13" s="362" t="s">
        <v>253</v>
      </c>
      <c r="I13" s="362"/>
      <c r="J13" s="109"/>
      <c r="K13" s="70"/>
      <c r="L13" s="70"/>
      <c r="M13" s="146"/>
      <c r="N13" s="70"/>
      <c r="O13" s="131"/>
    </row>
    <row r="14" spans="1:15" s="130" customFormat="1" ht="13.5" customHeight="1" x14ac:dyDescent="0.15">
      <c r="A14" s="166"/>
      <c r="B14" s="71"/>
      <c r="C14" s="61"/>
      <c r="D14" s="312" t="s">
        <v>463</v>
      </c>
      <c r="E14" s="312"/>
      <c r="F14" s="312"/>
      <c r="G14" s="312"/>
      <c r="H14" s="312"/>
      <c r="I14" s="312"/>
      <c r="J14" s="109"/>
      <c r="K14" s="368" t="s">
        <v>77</v>
      </c>
      <c r="L14" s="368" t="s">
        <v>79</v>
      </c>
      <c r="M14" s="146"/>
      <c r="N14" s="70"/>
      <c r="O14" s="131"/>
    </row>
    <row r="15" spans="1:15" s="130" customFormat="1" ht="13.5" customHeight="1" x14ac:dyDescent="0.15">
      <c r="A15" s="166"/>
      <c r="B15" s="71"/>
      <c r="C15" s="61"/>
      <c r="D15" s="312"/>
      <c r="E15" s="312"/>
      <c r="F15" s="312"/>
      <c r="G15" s="312"/>
      <c r="H15" s="312"/>
      <c r="I15" s="312"/>
      <c r="J15" s="109"/>
      <c r="K15" s="368"/>
      <c r="L15" s="368"/>
      <c r="M15" s="146"/>
      <c r="N15" s="70"/>
      <c r="O15" s="131"/>
    </row>
    <row r="16" spans="1:15" s="130" customFormat="1" ht="12" customHeight="1" x14ac:dyDescent="0.15">
      <c r="A16" s="166"/>
      <c r="B16" s="71"/>
      <c r="C16" s="61"/>
      <c r="D16" s="75"/>
      <c r="E16" s="75"/>
      <c r="F16" s="75"/>
      <c r="G16" s="75"/>
      <c r="H16" s="362"/>
      <c r="I16" s="362"/>
      <c r="J16" s="75"/>
      <c r="K16" s="77"/>
      <c r="L16" s="64"/>
      <c r="M16" s="146" t="s">
        <v>94</v>
      </c>
      <c r="N16" s="70"/>
      <c r="O16" s="131"/>
    </row>
    <row r="17" spans="1:15" s="130" customFormat="1" ht="15.75" customHeight="1" x14ac:dyDescent="0.15">
      <c r="A17" s="166"/>
      <c r="B17" s="71"/>
      <c r="C17" s="61" t="s">
        <v>245</v>
      </c>
      <c r="D17" s="297" t="s">
        <v>249</v>
      </c>
      <c r="E17" s="297"/>
      <c r="F17" s="297"/>
      <c r="G17" s="297"/>
      <c r="H17" s="297"/>
      <c r="I17" s="297"/>
      <c r="J17" s="75"/>
      <c r="K17" s="64" t="s">
        <v>77</v>
      </c>
      <c r="L17" s="64" t="s">
        <v>79</v>
      </c>
      <c r="M17" s="146" t="s">
        <v>68</v>
      </c>
      <c r="N17" s="138" t="s">
        <v>527</v>
      </c>
      <c r="O17" s="131"/>
    </row>
    <row r="18" spans="1:15" s="130" customFormat="1" ht="13.5" customHeight="1" x14ac:dyDescent="0.15">
      <c r="A18" s="166"/>
      <c r="B18" s="71"/>
      <c r="C18" s="61"/>
      <c r="D18" s="311" t="s">
        <v>254</v>
      </c>
      <c r="E18" s="311"/>
      <c r="F18" s="311"/>
      <c r="G18" s="311"/>
      <c r="H18" s="311"/>
      <c r="I18" s="311"/>
      <c r="J18" s="75"/>
      <c r="K18" s="64"/>
      <c r="L18" s="64"/>
      <c r="M18" s="146"/>
      <c r="N18" s="138"/>
      <c r="O18" s="131"/>
    </row>
    <row r="19" spans="1:15" s="130" customFormat="1" ht="13.5" customHeight="1" x14ac:dyDescent="0.15">
      <c r="A19" s="166"/>
      <c r="B19" s="71"/>
      <c r="C19" s="61"/>
      <c r="D19" s="311"/>
      <c r="E19" s="311"/>
      <c r="F19" s="311"/>
      <c r="G19" s="311"/>
      <c r="H19" s="311"/>
      <c r="I19" s="311"/>
      <c r="J19" s="75"/>
      <c r="K19" s="64"/>
      <c r="L19" s="64"/>
      <c r="M19" s="146"/>
      <c r="N19" s="138"/>
      <c r="O19" s="131"/>
    </row>
    <row r="20" spans="1:15" s="130" customFormat="1" ht="13.5" customHeight="1" x14ac:dyDescent="0.15">
      <c r="A20" s="166"/>
      <c r="B20" s="71"/>
      <c r="C20" s="61"/>
      <c r="D20" s="75"/>
      <c r="E20" s="75"/>
      <c r="F20" s="75"/>
      <c r="G20" s="75"/>
      <c r="H20" s="362" t="s">
        <v>253</v>
      </c>
      <c r="I20" s="362"/>
      <c r="J20" s="75"/>
      <c r="K20" s="64"/>
      <c r="L20" s="64"/>
      <c r="M20" s="146"/>
      <c r="N20" s="138"/>
      <c r="O20" s="131"/>
    </row>
    <row r="21" spans="1:15" s="130" customFormat="1" ht="13.5" customHeight="1" x14ac:dyDescent="0.15">
      <c r="A21" s="166"/>
      <c r="B21" s="71"/>
      <c r="C21" s="61"/>
      <c r="D21" s="311" t="s">
        <v>242</v>
      </c>
      <c r="E21" s="311"/>
      <c r="F21" s="311"/>
      <c r="G21" s="311"/>
      <c r="H21" s="311"/>
      <c r="I21" s="311"/>
      <c r="J21" s="136"/>
      <c r="K21" s="64"/>
      <c r="L21" s="64"/>
      <c r="M21" s="379" t="s">
        <v>554</v>
      </c>
      <c r="N21" s="138"/>
      <c r="O21" s="131"/>
    </row>
    <row r="22" spans="1:15" s="130" customFormat="1" ht="13.5" customHeight="1" x14ac:dyDescent="0.15">
      <c r="A22" s="166"/>
      <c r="B22" s="71"/>
      <c r="C22" s="61"/>
      <c r="D22" s="61"/>
      <c r="E22" s="136"/>
      <c r="F22" s="136"/>
      <c r="G22" s="136"/>
      <c r="H22" s="362" t="s">
        <v>253</v>
      </c>
      <c r="I22" s="362"/>
      <c r="J22" s="109"/>
      <c r="K22" s="64"/>
      <c r="L22" s="64"/>
      <c r="M22" s="379"/>
      <c r="N22" s="138"/>
      <c r="O22" s="131"/>
    </row>
    <row r="23" spans="1:15" s="130" customFormat="1" ht="10.5" customHeight="1" x14ac:dyDescent="0.15">
      <c r="A23" s="166"/>
      <c r="B23" s="71"/>
      <c r="C23" s="61"/>
      <c r="D23" s="61"/>
      <c r="E23" s="136"/>
      <c r="F23" s="136"/>
      <c r="G23" s="136"/>
      <c r="H23" s="109"/>
      <c r="I23" s="109"/>
      <c r="J23" s="109"/>
      <c r="K23" s="64"/>
      <c r="L23" s="64"/>
      <c r="M23" s="379"/>
      <c r="N23" s="138"/>
      <c r="O23" s="131"/>
    </row>
    <row r="24" spans="1:15" s="130" customFormat="1" ht="13.5" customHeight="1" x14ac:dyDescent="0.15">
      <c r="A24" s="166" t="s">
        <v>256</v>
      </c>
      <c r="B24" s="296" t="s">
        <v>162</v>
      </c>
      <c r="C24" s="61" t="s">
        <v>246</v>
      </c>
      <c r="D24" s="297" t="s">
        <v>250</v>
      </c>
      <c r="E24" s="297"/>
      <c r="F24" s="297"/>
      <c r="G24" s="297"/>
      <c r="H24" s="297"/>
      <c r="I24" s="297"/>
      <c r="J24" s="131"/>
      <c r="K24" s="64" t="s">
        <v>77</v>
      </c>
      <c r="L24" s="64" t="s">
        <v>79</v>
      </c>
      <c r="M24" s="146"/>
      <c r="N24" s="241" t="s">
        <v>528</v>
      </c>
      <c r="O24" s="131"/>
    </row>
    <row r="25" spans="1:15" s="130" customFormat="1" ht="13.5" customHeight="1" x14ac:dyDescent="0.15">
      <c r="A25" s="166"/>
      <c r="B25" s="296"/>
      <c r="C25" s="61"/>
      <c r="D25" s="297"/>
      <c r="E25" s="297"/>
      <c r="F25" s="297"/>
      <c r="G25" s="297"/>
      <c r="H25" s="297"/>
      <c r="I25" s="297"/>
      <c r="J25" s="131"/>
      <c r="K25" s="64"/>
      <c r="L25" s="64"/>
      <c r="M25" s="146"/>
      <c r="N25" s="64"/>
      <c r="O25" s="131"/>
    </row>
    <row r="26" spans="1:15" s="130" customFormat="1" ht="13.5" customHeight="1" x14ac:dyDescent="0.15">
      <c r="A26" s="166"/>
      <c r="B26" s="71"/>
      <c r="C26" s="61"/>
      <c r="D26" s="378"/>
      <c r="E26" s="378"/>
      <c r="F26" s="378"/>
      <c r="G26" s="378"/>
      <c r="H26" s="378"/>
      <c r="I26" s="378"/>
      <c r="J26" s="136"/>
      <c r="K26" s="64"/>
      <c r="L26" s="64"/>
      <c r="M26" s="146"/>
      <c r="N26" s="64"/>
      <c r="O26" s="131"/>
    </row>
    <row r="27" spans="1:15" s="130" customFormat="1" ht="3" customHeight="1" x14ac:dyDescent="0.15">
      <c r="A27" s="166"/>
      <c r="B27" s="71"/>
      <c r="C27" s="61"/>
      <c r="D27" s="135"/>
      <c r="E27" s="135"/>
      <c r="F27" s="135"/>
      <c r="G27" s="135"/>
      <c r="H27" s="135"/>
      <c r="I27" s="135"/>
      <c r="J27" s="136"/>
      <c r="K27" s="64"/>
      <c r="L27" s="64"/>
      <c r="M27" s="146"/>
      <c r="N27" s="64"/>
      <c r="O27" s="131"/>
    </row>
    <row r="28" spans="1:15" s="130" customFormat="1" ht="13.5" customHeight="1" x14ac:dyDescent="0.15">
      <c r="A28" s="166"/>
      <c r="B28" s="71"/>
      <c r="C28" s="61" t="s">
        <v>244</v>
      </c>
      <c r="D28" s="297" t="s">
        <v>251</v>
      </c>
      <c r="E28" s="297"/>
      <c r="F28" s="297"/>
      <c r="G28" s="297"/>
      <c r="H28" s="297"/>
      <c r="I28" s="297"/>
      <c r="J28" s="75"/>
      <c r="K28" s="64" t="s">
        <v>77</v>
      </c>
      <c r="L28" s="64" t="s">
        <v>79</v>
      </c>
      <c r="M28" s="146"/>
      <c r="N28" s="64"/>
      <c r="O28" s="131"/>
    </row>
    <row r="29" spans="1:15" s="130" customFormat="1" ht="9.75" customHeight="1" x14ac:dyDescent="0.15">
      <c r="A29" s="166"/>
      <c r="B29" s="131"/>
      <c r="C29" s="75"/>
      <c r="D29" s="297"/>
      <c r="E29" s="297"/>
      <c r="F29" s="297"/>
      <c r="G29" s="297"/>
      <c r="H29" s="297"/>
      <c r="I29" s="297"/>
      <c r="J29" s="75"/>
      <c r="K29" s="64"/>
      <c r="L29" s="77"/>
      <c r="M29" s="146"/>
      <c r="N29" s="64"/>
      <c r="O29" s="131"/>
    </row>
    <row r="30" spans="1:15" s="130" customFormat="1" ht="13.5" customHeight="1" x14ac:dyDescent="0.15">
      <c r="A30" s="166"/>
      <c r="B30" s="131"/>
      <c r="C30" s="75" t="s">
        <v>245</v>
      </c>
      <c r="D30" s="297" t="s">
        <v>252</v>
      </c>
      <c r="E30" s="297"/>
      <c r="F30" s="297"/>
      <c r="G30" s="297"/>
      <c r="H30" s="297"/>
      <c r="I30" s="297"/>
      <c r="J30" s="131"/>
      <c r="K30" s="64" t="s">
        <v>77</v>
      </c>
      <c r="L30" s="64" t="s">
        <v>79</v>
      </c>
      <c r="M30" s="146" t="s">
        <v>555</v>
      </c>
      <c r="N30" s="64"/>
      <c r="O30" s="131"/>
    </row>
    <row r="31" spans="1:15" s="130" customFormat="1" ht="13.5" customHeight="1" x14ac:dyDescent="0.15">
      <c r="A31" s="166"/>
      <c r="B31" s="131"/>
      <c r="C31" s="75"/>
      <c r="D31" s="297"/>
      <c r="E31" s="297"/>
      <c r="F31" s="297"/>
      <c r="G31" s="297"/>
      <c r="H31" s="297"/>
      <c r="I31" s="297"/>
      <c r="J31" s="131"/>
      <c r="K31" s="64"/>
      <c r="L31" s="64"/>
      <c r="M31" s="146"/>
      <c r="N31" s="64"/>
      <c r="O31" s="131"/>
    </row>
    <row r="32" spans="1:15" s="148" customFormat="1" ht="6.75" customHeight="1" x14ac:dyDescent="0.15">
      <c r="A32" s="186"/>
      <c r="B32" s="147"/>
      <c r="C32" s="116"/>
      <c r="D32" s="116"/>
      <c r="E32" s="116"/>
      <c r="F32" s="62"/>
      <c r="G32" s="62"/>
      <c r="H32" s="62"/>
      <c r="I32" s="62"/>
      <c r="J32" s="62"/>
      <c r="K32" s="64"/>
      <c r="L32" s="77"/>
      <c r="M32" s="146"/>
      <c r="N32" s="64"/>
      <c r="O32" s="147"/>
    </row>
    <row r="33" spans="1:15" s="135" customFormat="1" ht="13.5" customHeight="1" x14ac:dyDescent="0.15">
      <c r="A33" s="166"/>
      <c r="B33" s="149"/>
      <c r="C33" s="136" t="s">
        <v>247</v>
      </c>
      <c r="D33" s="298" t="s">
        <v>423</v>
      </c>
      <c r="E33" s="298"/>
      <c r="F33" s="298"/>
      <c r="G33" s="298"/>
      <c r="H33" s="298"/>
      <c r="I33" s="298"/>
      <c r="J33" s="131"/>
      <c r="K33" s="64" t="s">
        <v>13</v>
      </c>
      <c r="L33" s="64" t="s">
        <v>379</v>
      </c>
      <c r="M33" s="146"/>
      <c r="N33" s="70"/>
      <c r="O33" s="149"/>
    </row>
    <row r="34" spans="1:15" s="135" customFormat="1" ht="13.5" customHeight="1" x14ac:dyDescent="0.15">
      <c r="A34" s="166"/>
      <c r="B34" s="149"/>
      <c r="C34" s="136"/>
      <c r="D34" s="298"/>
      <c r="E34" s="298"/>
      <c r="F34" s="298"/>
      <c r="G34" s="298"/>
      <c r="H34" s="298"/>
      <c r="I34" s="298"/>
      <c r="J34" s="131"/>
      <c r="K34" s="64"/>
      <c r="L34" s="64"/>
      <c r="M34" s="146"/>
      <c r="N34" s="70"/>
      <c r="O34" s="149"/>
    </row>
    <row r="35" spans="1:15" s="135" customFormat="1" ht="6.75" customHeight="1" x14ac:dyDescent="0.15">
      <c r="A35" s="166"/>
      <c r="B35" s="149"/>
      <c r="C35" s="136"/>
      <c r="D35" s="136"/>
      <c r="E35" s="136"/>
      <c r="F35" s="75"/>
      <c r="G35" s="75"/>
      <c r="H35" s="75"/>
      <c r="I35" s="75"/>
      <c r="J35" s="75"/>
      <c r="K35" s="64"/>
      <c r="L35" s="64"/>
      <c r="M35" s="146"/>
      <c r="N35" s="70"/>
      <c r="O35" s="149"/>
    </row>
    <row r="36" spans="1:15" s="135" customFormat="1" ht="13.5" customHeight="1" x14ac:dyDescent="0.15">
      <c r="A36" s="166"/>
      <c r="B36" s="149"/>
      <c r="C36" s="136" t="s">
        <v>248</v>
      </c>
      <c r="D36" s="298" t="s">
        <v>403</v>
      </c>
      <c r="E36" s="298"/>
      <c r="F36" s="298"/>
      <c r="G36" s="298"/>
      <c r="H36" s="298"/>
      <c r="I36" s="298"/>
      <c r="J36" s="131"/>
      <c r="K36" s="64" t="s">
        <v>77</v>
      </c>
      <c r="L36" s="64" t="s">
        <v>79</v>
      </c>
      <c r="M36" s="365" t="s">
        <v>578</v>
      </c>
      <c r="N36" s="365" t="s">
        <v>529</v>
      </c>
      <c r="O36" s="149"/>
    </row>
    <row r="37" spans="1:15" s="135" customFormat="1" ht="13.5" customHeight="1" x14ac:dyDescent="0.15">
      <c r="A37" s="166"/>
      <c r="B37" s="149"/>
      <c r="C37" s="136"/>
      <c r="D37" s="298"/>
      <c r="E37" s="298"/>
      <c r="F37" s="298"/>
      <c r="G37" s="298"/>
      <c r="H37" s="298"/>
      <c r="I37" s="298"/>
      <c r="J37" s="131"/>
      <c r="K37" s="64"/>
      <c r="L37" s="64"/>
      <c r="M37" s="365"/>
      <c r="N37" s="365"/>
      <c r="O37" s="149"/>
    </row>
    <row r="38" spans="1:15" s="135" customFormat="1" ht="3.75" customHeight="1" x14ac:dyDescent="0.15">
      <c r="A38" s="166"/>
      <c r="B38" s="149"/>
      <c r="C38" s="136"/>
      <c r="D38" s="136"/>
      <c r="E38" s="136"/>
      <c r="F38" s="75"/>
      <c r="G38" s="75"/>
      <c r="H38" s="75"/>
      <c r="I38" s="75"/>
      <c r="J38" s="75"/>
      <c r="K38" s="64"/>
      <c r="L38" s="64"/>
      <c r="M38" s="365"/>
      <c r="N38" s="365"/>
      <c r="O38" s="149"/>
    </row>
    <row r="39" spans="1:15" s="135" customFormat="1" ht="13.5" customHeight="1" x14ac:dyDescent="0.15">
      <c r="A39" s="166"/>
      <c r="B39" s="149"/>
      <c r="C39" s="136"/>
      <c r="D39" s="312" t="s">
        <v>548</v>
      </c>
      <c r="E39" s="312"/>
      <c r="F39" s="312"/>
      <c r="G39" s="312"/>
      <c r="H39" s="312"/>
      <c r="I39" s="312"/>
      <c r="J39" s="75"/>
      <c r="K39" s="64"/>
      <c r="L39" s="64"/>
      <c r="M39" s="365"/>
      <c r="N39" s="365"/>
      <c r="O39" s="149"/>
    </row>
    <row r="40" spans="1:15" s="135" customFormat="1" ht="13.5" customHeight="1" x14ac:dyDescent="0.15">
      <c r="A40" s="166"/>
      <c r="B40" s="149"/>
      <c r="C40" s="136"/>
      <c r="D40" s="312"/>
      <c r="E40" s="312"/>
      <c r="F40" s="312"/>
      <c r="G40" s="312"/>
      <c r="H40" s="312"/>
      <c r="I40" s="312"/>
      <c r="J40" s="75"/>
      <c r="K40" s="77"/>
      <c r="L40" s="64"/>
      <c r="M40" s="365"/>
      <c r="N40" s="365"/>
      <c r="O40" s="149"/>
    </row>
    <row r="41" spans="1:15" s="135" customFormat="1" ht="13.5" customHeight="1" x14ac:dyDescent="0.15">
      <c r="A41" s="166"/>
      <c r="B41" s="149"/>
      <c r="C41" s="136"/>
      <c r="D41" s="136"/>
      <c r="E41" s="136"/>
      <c r="F41" s="136"/>
      <c r="G41" s="136"/>
      <c r="H41" s="362" t="s">
        <v>253</v>
      </c>
      <c r="I41" s="362"/>
      <c r="J41" s="136"/>
      <c r="K41" s="64"/>
      <c r="L41" s="64"/>
      <c r="M41" s="146"/>
      <c r="N41" s="365"/>
      <c r="O41" s="149"/>
    </row>
    <row r="42" spans="1:15" s="135" customFormat="1" ht="6" customHeight="1" x14ac:dyDescent="0.15">
      <c r="A42" s="166"/>
      <c r="B42" s="149"/>
      <c r="C42" s="136"/>
      <c r="D42" s="136"/>
      <c r="E42" s="136"/>
      <c r="F42" s="136"/>
      <c r="G42" s="136"/>
      <c r="H42" s="72"/>
      <c r="I42" s="72"/>
      <c r="J42" s="136"/>
      <c r="K42" s="64"/>
      <c r="L42" s="64"/>
      <c r="M42" s="146"/>
      <c r="N42" s="365"/>
      <c r="O42" s="149"/>
    </row>
    <row r="43" spans="1:15" s="135" customFormat="1" ht="13.5" customHeight="1" x14ac:dyDescent="0.15">
      <c r="A43" s="166"/>
      <c r="B43" s="149"/>
      <c r="C43" s="136"/>
      <c r="D43" s="136" t="s">
        <v>576</v>
      </c>
      <c r="E43" s="136"/>
      <c r="F43" s="136"/>
      <c r="G43" s="136"/>
      <c r="H43" s="362" t="s">
        <v>253</v>
      </c>
      <c r="I43" s="362"/>
      <c r="J43" s="109"/>
      <c r="K43" s="64"/>
      <c r="L43" s="64"/>
      <c r="M43" s="138"/>
      <c r="N43" s="365"/>
      <c r="O43" s="149"/>
    </row>
    <row r="44" spans="1:15" s="135" customFormat="1" ht="3" customHeight="1" x14ac:dyDescent="0.15">
      <c r="A44" s="166"/>
      <c r="B44" s="149"/>
      <c r="C44" s="136"/>
      <c r="D44" s="136"/>
      <c r="E44" s="136"/>
      <c r="F44" s="136"/>
      <c r="G44" s="136"/>
      <c r="H44" s="72"/>
      <c r="I44" s="72"/>
      <c r="J44" s="109"/>
      <c r="K44" s="64"/>
      <c r="L44" s="64"/>
      <c r="M44" s="138"/>
      <c r="N44" s="70"/>
      <c r="O44" s="149"/>
    </row>
    <row r="45" spans="1:15" s="135" customFormat="1" ht="13.5" customHeight="1" x14ac:dyDescent="0.15">
      <c r="A45" s="166"/>
      <c r="B45" s="149"/>
      <c r="C45" s="136"/>
      <c r="D45" s="196" t="s">
        <v>243</v>
      </c>
      <c r="E45" s="136"/>
      <c r="F45" s="109"/>
      <c r="G45" s="136" t="s">
        <v>356</v>
      </c>
      <c r="H45" s="136"/>
      <c r="I45" s="109" t="s">
        <v>90</v>
      </c>
      <c r="J45" s="109"/>
      <c r="K45" s="64"/>
      <c r="L45" s="64"/>
      <c r="M45" s="70"/>
      <c r="N45" s="138"/>
      <c r="O45" s="149"/>
    </row>
    <row r="46" spans="1:15" s="135" customFormat="1" ht="13.5" customHeight="1" x14ac:dyDescent="0.15">
      <c r="A46" s="166"/>
      <c r="B46" s="149"/>
      <c r="C46" s="136"/>
      <c r="D46" s="196" t="s">
        <v>354</v>
      </c>
      <c r="E46" s="136"/>
      <c r="F46" s="109"/>
      <c r="G46" s="136" t="s">
        <v>355</v>
      </c>
      <c r="H46" s="136"/>
      <c r="I46" s="109" t="s">
        <v>90</v>
      </c>
      <c r="J46" s="109"/>
      <c r="K46" s="64"/>
      <c r="L46" s="64"/>
      <c r="M46" s="70"/>
      <c r="N46" s="138"/>
      <c r="O46" s="149"/>
    </row>
    <row r="47" spans="1:15" ht="13.5" customHeight="1" x14ac:dyDescent="0.15">
      <c r="A47" s="168"/>
      <c r="B47" s="21"/>
      <c r="C47" s="20"/>
      <c r="D47" s="104"/>
      <c r="E47" s="104"/>
      <c r="F47" s="104"/>
      <c r="G47" s="104"/>
      <c r="H47" s="104"/>
      <c r="I47" s="104"/>
      <c r="J47" s="21"/>
      <c r="K47" s="42"/>
      <c r="L47" s="43"/>
      <c r="M47" s="44"/>
      <c r="N47" s="23"/>
      <c r="O47" s="23"/>
    </row>
    <row r="48" spans="1:15" ht="13.5" customHeight="1" x14ac:dyDescent="0.15">
      <c r="K48" s="29"/>
      <c r="L48" s="30"/>
      <c r="M48" s="31"/>
    </row>
    <row r="49" spans="11:13" ht="13.5" customHeight="1" x14ac:dyDescent="0.15">
      <c r="K49" s="29"/>
      <c r="L49" s="30"/>
      <c r="M49" s="31"/>
    </row>
    <row r="50" spans="11:13" ht="13.5" customHeight="1" x14ac:dyDescent="0.15">
      <c r="K50" s="29"/>
      <c r="L50" s="30"/>
      <c r="M50" s="31"/>
    </row>
    <row r="51" spans="11:13" ht="13.5" customHeight="1" x14ac:dyDescent="0.15">
      <c r="K51" s="29"/>
      <c r="L51" s="30"/>
      <c r="M51" s="31"/>
    </row>
    <row r="52" spans="11:13" ht="13.5" customHeight="1" x14ac:dyDescent="0.15">
      <c r="K52" s="29"/>
      <c r="L52" s="30"/>
      <c r="M52" s="31"/>
    </row>
    <row r="53" spans="11:13" ht="13.5" customHeight="1" x14ac:dyDescent="0.15">
      <c r="K53" s="29"/>
      <c r="L53" s="30"/>
      <c r="M53" s="32"/>
    </row>
  </sheetData>
  <mergeCells count="39">
    <mergeCell ref="N7:O8"/>
    <mergeCell ref="O1:O2"/>
    <mergeCell ref="N1:N2"/>
    <mergeCell ref="D24:I26"/>
    <mergeCell ref="B24:B25"/>
    <mergeCell ref="H16:I16"/>
    <mergeCell ref="H22:I22"/>
    <mergeCell ref="H13:I13"/>
    <mergeCell ref="D18:I19"/>
    <mergeCell ref="M21:M23"/>
    <mergeCell ref="A1:B2"/>
    <mergeCell ref="D30:I31"/>
    <mergeCell ref="D33:I34"/>
    <mergeCell ref="D36:I37"/>
    <mergeCell ref="H41:I41"/>
    <mergeCell ref="C1:J2"/>
    <mergeCell ref="H20:I20"/>
    <mergeCell ref="D14:I15"/>
    <mergeCell ref="D21:I21"/>
    <mergeCell ref="H11:I11"/>
    <mergeCell ref="M1:M2"/>
    <mergeCell ref="K1:L1"/>
    <mergeCell ref="D11:G11"/>
    <mergeCell ref="D6:I7"/>
    <mergeCell ref="D17:I17"/>
    <mergeCell ref="M4:M7"/>
    <mergeCell ref="D4:G4"/>
    <mergeCell ref="K14:K15"/>
    <mergeCell ref="L14:L15"/>
    <mergeCell ref="N36:N43"/>
    <mergeCell ref="M36:M40"/>
    <mergeCell ref="D29:I29"/>
    <mergeCell ref="D28:I28"/>
    <mergeCell ref="D13:G13"/>
    <mergeCell ref="M8:M11"/>
    <mergeCell ref="H12:I12"/>
    <mergeCell ref="H43:I43"/>
    <mergeCell ref="D39:I40"/>
    <mergeCell ref="H9:I9"/>
  </mergeCells>
  <phoneticPr fontId="1"/>
  <pageMargins left="0.78740157480314965" right="0.78740157480314965" top="0.78740157480314965" bottom="0.39370078740157483" header="0" footer="0"/>
  <pageSetup paperSize="9" scale="99" orientation="landscape" useFirstPageNumber="1"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activeCell="Q8" sqref="Q8"/>
    </sheetView>
  </sheetViews>
  <sheetFormatPr defaultRowHeight="13.5" customHeight="1" x14ac:dyDescent="0.15"/>
  <cols>
    <col min="1" max="1" width="2.625" style="182" customWidth="1"/>
    <col min="2" max="2" width="8.625" style="10" customWidth="1"/>
    <col min="3" max="3" width="2.125" style="10" customWidth="1"/>
    <col min="4" max="9" width="10.625" style="10" customWidth="1"/>
    <col min="10" max="10" width="0.75" style="10" customWidth="1"/>
    <col min="11" max="12" width="8.125" style="10" customWidth="1"/>
    <col min="13" max="13" width="12.625" style="10" customWidth="1"/>
    <col min="14" max="14" width="13.6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07" t="s">
        <v>229</v>
      </c>
      <c r="O1" s="325" t="s">
        <v>65</v>
      </c>
    </row>
    <row r="2" spans="1:15" s="26" customFormat="1" ht="13.5" customHeight="1" x14ac:dyDescent="0.15">
      <c r="A2" s="370"/>
      <c r="B2" s="371"/>
      <c r="C2" s="370"/>
      <c r="D2" s="374"/>
      <c r="E2" s="374"/>
      <c r="F2" s="374"/>
      <c r="G2" s="374"/>
      <c r="H2" s="374"/>
      <c r="I2" s="374"/>
      <c r="J2" s="375"/>
      <c r="K2" s="12" t="s">
        <v>66</v>
      </c>
      <c r="L2" s="12" t="s">
        <v>67</v>
      </c>
      <c r="M2" s="326"/>
      <c r="N2" s="384"/>
      <c r="O2" s="326"/>
    </row>
    <row r="3" spans="1:15" s="26" customFormat="1" ht="13.5" customHeight="1" x14ac:dyDescent="0.15">
      <c r="A3" s="255"/>
      <c r="B3" s="150"/>
      <c r="C3" s="151"/>
      <c r="D3" s="151"/>
      <c r="E3" s="151"/>
      <c r="F3" s="151"/>
      <c r="G3" s="151"/>
      <c r="H3" s="151"/>
      <c r="I3" s="151"/>
      <c r="J3" s="152"/>
      <c r="K3" s="253"/>
      <c r="L3" s="46"/>
      <c r="M3" s="161"/>
      <c r="N3" s="46"/>
      <c r="O3" s="154"/>
    </row>
    <row r="4" spans="1:15" s="26" customFormat="1" ht="13.5" customHeight="1" x14ac:dyDescent="0.15">
      <c r="A4" s="255"/>
      <c r="B4" s="150"/>
      <c r="C4" s="56" t="s">
        <v>260</v>
      </c>
      <c r="D4" s="393" t="s">
        <v>516</v>
      </c>
      <c r="E4" s="394"/>
      <c r="F4" s="394"/>
      <c r="G4" s="394"/>
      <c r="H4" s="394"/>
      <c r="I4" s="394"/>
      <c r="J4" s="152"/>
      <c r="K4" s="74" t="s">
        <v>137</v>
      </c>
      <c r="L4" s="64" t="s">
        <v>3</v>
      </c>
      <c r="M4" s="396" t="s">
        <v>509</v>
      </c>
      <c r="N4" s="66" t="s">
        <v>528</v>
      </c>
      <c r="O4" s="154"/>
    </row>
    <row r="5" spans="1:15" s="26" customFormat="1" ht="18" customHeight="1" x14ac:dyDescent="0.15">
      <c r="A5" s="255"/>
      <c r="B5" s="150"/>
      <c r="C5" s="151"/>
      <c r="D5" s="394"/>
      <c r="E5" s="394"/>
      <c r="F5" s="394"/>
      <c r="G5" s="394"/>
      <c r="H5" s="394"/>
      <c r="I5" s="394"/>
      <c r="J5" s="152"/>
      <c r="K5" s="153"/>
      <c r="L5" s="154"/>
      <c r="M5" s="398"/>
      <c r="N5" s="154"/>
      <c r="O5" s="154"/>
    </row>
    <row r="6" spans="1:15" s="26" customFormat="1" ht="8.25" customHeight="1" x14ac:dyDescent="0.15">
      <c r="A6" s="255"/>
      <c r="B6" s="150"/>
      <c r="C6" s="151"/>
      <c r="D6" s="151"/>
      <c r="E6" s="151"/>
      <c r="F6" s="151"/>
      <c r="G6" s="151"/>
      <c r="H6" s="151"/>
      <c r="I6" s="151"/>
      <c r="J6" s="152"/>
      <c r="K6" s="153"/>
      <c r="L6" s="154"/>
      <c r="M6" s="398"/>
      <c r="N6" s="154"/>
      <c r="O6" s="154"/>
    </row>
    <row r="7" spans="1:15" s="26" customFormat="1" ht="13.5" customHeight="1" x14ac:dyDescent="0.15">
      <c r="A7" s="255"/>
      <c r="B7" s="150"/>
      <c r="C7" s="56" t="s">
        <v>504</v>
      </c>
      <c r="D7" s="136" t="s">
        <v>505</v>
      </c>
      <c r="E7" s="35"/>
      <c r="F7" s="35"/>
      <c r="G7" s="35"/>
      <c r="H7" s="35"/>
      <c r="I7" s="35"/>
      <c r="J7" s="152"/>
      <c r="K7" s="74" t="s">
        <v>137</v>
      </c>
      <c r="L7" s="64" t="s">
        <v>3</v>
      </c>
      <c r="M7" s="396" t="s">
        <v>511</v>
      </c>
      <c r="N7" s="154"/>
      <c r="O7" s="154"/>
    </row>
    <row r="8" spans="1:15" s="26" customFormat="1" ht="8.25" customHeight="1" x14ac:dyDescent="0.15">
      <c r="A8" s="255"/>
      <c r="B8" s="150"/>
      <c r="C8" s="151"/>
      <c r="D8" s="151"/>
      <c r="E8" s="151"/>
      <c r="F8" s="151"/>
      <c r="G8" s="151"/>
      <c r="H8" s="151"/>
      <c r="I8" s="151"/>
      <c r="J8" s="152"/>
      <c r="K8" s="153"/>
      <c r="L8" s="154"/>
      <c r="M8" s="397"/>
      <c r="N8" s="154"/>
      <c r="O8" s="154"/>
    </row>
    <row r="9" spans="1:15" s="26" customFormat="1" ht="13.5" customHeight="1" x14ac:dyDescent="0.15">
      <c r="A9" s="255"/>
      <c r="B9" s="150"/>
      <c r="C9" s="56" t="s">
        <v>506</v>
      </c>
      <c r="D9" s="299" t="s">
        <v>508</v>
      </c>
      <c r="E9" s="395"/>
      <c r="F9" s="395"/>
      <c r="G9" s="395"/>
      <c r="H9" s="395"/>
      <c r="I9" s="395"/>
      <c r="J9" s="152"/>
      <c r="K9" s="74" t="s">
        <v>137</v>
      </c>
      <c r="L9" s="64" t="s">
        <v>3</v>
      </c>
      <c r="M9" s="256" t="s">
        <v>510</v>
      </c>
      <c r="N9" s="154"/>
      <c r="O9" s="154"/>
    </row>
    <row r="10" spans="1:15" s="26" customFormat="1" ht="13.5" customHeight="1" x14ac:dyDescent="0.15">
      <c r="A10" s="255"/>
      <c r="B10" s="150"/>
      <c r="C10" s="151"/>
      <c r="D10" s="395"/>
      <c r="E10" s="395"/>
      <c r="F10" s="395"/>
      <c r="G10" s="395"/>
      <c r="H10" s="395"/>
      <c r="I10" s="395"/>
      <c r="J10" s="152"/>
      <c r="K10" s="153"/>
      <c r="L10" s="154"/>
      <c r="M10" s="256"/>
      <c r="N10" s="154"/>
      <c r="O10" s="154"/>
    </row>
    <row r="11" spans="1:15" s="162" customFormat="1" ht="8.25" customHeight="1" x14ac:dyDescent="0.15">
      <c r="A11" s="184"/>
      <c r="B11" s="150"/>
      <c r="C11" s="151"/>
      <c r="D11" s="151"/>
      <c r="E11" s="151"/>
      <c r="F11" s="151"/>
      <c r="G11" s="151"/>
      <c r="H11" s="151"/>
      <c r="I11" s="151"/>
      <c r="J11" s="152"/>
      <c r="K11" s="153"/>
      <c r="L11" s="154"/>
      <c r="M11" s="161"/>
      <c r="N11" s="154"/>
      <c r="O11" s="154"/>
    </row>
    <row r="12" spans="1:15" s="58" customFormat="1" ht="13.5" customHeight="1" x14ac:dyDescent="0.15">
      <c r="A12" s="177"/>
      <c r="B12" s="71"/>
      <c r="C12" s="56" t="s">
        <v>507</v>
      </c>
      <c r="D12" s="385" t="s">
        <v>577</v>
      </c>
      <c r="E12" s="385"/>
      <c r="F12" s="385"/>
      <c r="G12" s="385"/>
      <c r="H12" s="385"/>
      <c r="I12" s="385"/>
      <c r="J12" s="127"/>
      <c r="K12" s="122"/>
      <c r="M12" s="53"/>
      <c r="N12" s="346" t="s">
        <v>530</v>
      </c>
      <c r="O12" s="66"/>
    </row>
    <row r="13" spans="1:15" s="58" customFormat="1" ht="13.5" customHeight="1" x14ac:dyDescent="0.15">
      <c r="A13" s="178"/>
      <c r="B13" s="67"/>
      <c r="C13" s="56"/>
      <c r="D13" s="257" t="s">
        <v>0</v>
      </c>
      <c r="E13" s="254"/>
      <c r="F13" s="54"/>
      <c r="G13" s="54"/>
      <c r="H13" s="54"/>
      <c r="I13" s="52"/>
      <c r="J13" s="60"/>
      <c r="K13" s="113"/>
      <c r="L13" s="64"/>
      <c r="M13" s="53"/>
      <c r="N13" s="346"/>
      <c r="O13" s="66"/>
    </row>
    <row r="14" spans="1:15" s="58" customFormat="1" ht="13.5" customHeight="1" x14ac:dyDescent="0.15">
      <c r="A14" s="178"/>
      <c r="B14" s="67"/>
      <c r="C14" s="56"/>
      <c r="D14" s="59"/>
      <c r="E14" s="63"/>
      <c r="F14" s="63"/>
      <c r="G14" s="63"/>
      <c r="H14" s="63"/>
      <c r="I14" s="60"/>
      <c r="J14" s="60"/>
      <c r="K14" s="64"/>
      <c r="L14" s="64"/>
      <c r="M14" s="53"/>
      <c r="N14" s="346"/>
      <c r="O14" s="66"/>
    </row>
    <row r="15" spans="1:15" s="58" customFormat="1" ht="13.5" customHeight="1" x14ac:dyDescent="0.15">
      <c r="A15" s="178"/>
      <c r="B15" s="67"/>
      <c r="C15" s="56"/>
      <c r="D15" s="101"/>
      <c r="E15" s="89"/>
      <c r="F15" s="89"/>
      <c r="G15" s="89"/>
      <c r="H15" s="89"/>
      <c r="I15" s="79"/>
      <c r="J15" s="60"/>
      <c r="K15" s="64"/>
      <c r="L15" s="64"/>
      <c r="M15" s="53"/>
      <c r="N15" s="346"/>
      <c r="O15" s="66"/>
    </row>
    <row r="16" spans="1:15" s="58" customFormat="1" ht="13.5" customHeight="1" x14ac:dyDescent="0.15">
      <c r="A16" s="178"/>
      <c r="B16" s="67"/>
      <c r="C16" s="56"/>
      <c r="D16" s="61"/>
      <c r="E16" s="63"/>
      <c r="F16" s="63"/>
      <c r="G16" s="63"/>
      <c r="H16" s="115"/>
      <c r="I16" s="115"/>
      <c r="J16" s="115"/>
      <c r="K16" s="64"/>
      <c r="L16" s="64"/>
      <c r="M16" s="65"/>
      <c r="N16" s="59"/>
      <c r="O16" s="66"/>
    </row>
    <row r="17" spans="1:15" s="58" customFormat="1" ht="13.5" customHeight="1" x14ac:dyDescent="0.15">
      <c r="A17" s="166" t="s">
        <v>512</v>
      </c>
      <c r="B17" s="391" t="s">
        <v>163</v>
      </c>
      <c r="C17" s="56" t="s">
        <v>261</v>
      </c>
      <c r="D17" s="297" t="s">
        <v>262</v>
      </c>
      <c r="E17" s="297"/>
      <c r="F17" s="297"/>
      <c r="G17" s="63"/>
      <c r="H17" s="115"/>
      <c r="I17" s="115"/>
      <c r="J17" s="115"/>
      <c r="K17" s="64" t="s">
        <v>380</v>
      </c>
      <c r="L17" s="64" t="s">
        <v>135</v>
      </c>
      <c r="M17" s="65" t="s">
        <v>1</v>
      </c>
      <c r="N17" s="259" t="s">
        <v>531</v>
      </c>
      <c r="O17" s="66"/>
    </row>
    <row r="18" spans="1:15" s="58" customFormat="1" ht="11.25" customHeight="1" x14ac:dyDescent="0.15">
      <c r="A18" s="178"/>
      <c r="B18" s="391"/>
      <c r="C18" s="56"/>
      <c r="D18" s="63"/>
      <c r="E18" s="380" t="s">
        <v>4</v>
      </c>
      <c r="F18" s="381"/>
      <c r="G18" s="336" t="s">
        <v>5</v>
      </c>
      <c r="H18" s="354"/>
      <c r="I18" s="63"/>
      <c r="J18" s="63"/>
      <c r="K18" s="64"/>
      <c r="L18" s="64"/>
      <c r="M18" s="65"/>
      <c r="N18" s="386" t="s">
        <v>532</v>
      </c>
      <c r="O18" s="60"/>
    </row>
    <row r="19" spans="1:15" s="58" customFormat="1" ht="11.25" customHeight="1" x14ac:dyDescent="0.15">
      <c r="A19" s="177"/>
      <c r="B19" s="67"/>
      <c r="C19" s="56"/>
      <c r="D19" s="63"/>
      <c r="E19" s="382"/>
      <c r="F19" s="383"/>
      <c r="G19" s="357"/>
      <c r="H19" s="358"/>
      <c r="I19" s="63"/>
      <c r="J19" s="63"/>
      <c r="K19" s="64"/>
      <c r="L19" s="64"/>
      <c r="M19" s="65"/>
      <c r="N19" s="387"/>
      <c r="O19" s="60"/>
    </row>
    <row r="20" spans="1:15" s="58" customFormat="1" ht="11.25" customHeight="1" x14ac:dyDescent="0.15">
      <c r="A20" s="177"/>
      <c r="B20" s="71"/>
      <c r="C20" s="56"/>
      <c r="D20" s="63"/>
      <c r="E20" s="380" t="s">
        <v>6</v>
      </c>
      <c r="F20" s="381"/>
      <c r="G20" s="336" t="s">
        <v>5</v>
      </c>
      <c r="H20" s="354"/>
      <c r="I20" s="63"/>
      <c r="J20" s="63"/>
      <c r="K20" s="64"/>
      <c r="L20" s="64"/>
      <c r="M20" s="65"/>
      <c r="N20" s="350" t="s">
        <v>466</v>
      </c>
      <c r="O20" s="388"/>
    </row>
    <row r="21" spans="1:15" s="58" customFormat="1" ht="11.25" customHeight="1" x14ac:dyDescent="0.15">
      <c r="A21" s="177"/>
      <c r="B21" s="71"/>
      <c r="C21" s="56"/>
      <c r="D21" s="63"/>
      <c r="E21" s="382"/>
      <c r="F21" s="383"/>
      <c r="G21" s="357"/>
      <c r="H21" s="358"/>
      <c r="I21" s="63"/>
      <c r="J21" s="63"/>
      <c r="K21" s="64"/>
      <c r="L21" s="64"/>
      <c r="M21" s="65"/>
      <c r="N21" s="389"/>
      <c r="O21" s="388"/>
    </row>
    <row r="22" spans="1:15" s="58" customFormat="1" ht="11.25" customHeight="1" x14ac:dyDescent="0.15">
      <c r="A22" s="178"/>
      <c r="B22" s="67"/>
      <c r="C22" s="56"/>
      <c r="D22" s="63"/>
      <c r="E22" s="380" t="s">
        <v>7</v>
      </c>
      <c r="F22" s="381"/>
      <c r="G22" s="336" t="s">
        <v>5</v>
      </c>
      <c r="H22" s="354"/>
      <c r="I22" s="63"/>
      <c r="J22" s="63"/>
      <c r="K22" s="64"/>
      <c r="L22" s="64"/>
      <c r="M22" s="53"/>
      <c r="N22" s="389"/>
      <c r="O22" s="388"/>
    </row>
    <row r="23" spans="1:15" s="58" customFormat="1" ht="11.25" customHeight="1" x14ac:dyDescent="0.15">
      <c r="A23" s="178"/>
      <c r="B23" s="67"/>
      <c r="C23" s="56"/>
      <c r="D23" s="63"/>
      <c r="E23" s="382"/>
      <c r="F23" s="383"/>
      <c r="G23" s="357"/>
      <c r="H23" s="358"/>
      <c r="I23" s="63"/>
      <c r="J23" s="63"/>
      <c r="K23" s="64"/>
      <c r="L23" s="64"/>
      <c r="M23" s="53"/>
      <c r="N23" s="66"/>
      <c r="O23" s="60"/>
    </row>
    <row r="24" spans="1:15" s="58" customFormat="1" ht="11.25" customHeight="1" x14ac:dyDescent="0.15">
      <c r="A24" s="178"/>
      <c r="B24" s="60"/>
      <c r="C24" s="63"/>
      <c r="D24" s="63"/>
      <c r="E24" s="380" t="s">
        <v>8</v>
      </c>
      <c r="F24" s="381"/>
      <c r="G24" s="336" t="s">
        <v>5</v>
      </c>
      <c r="H24" s="354"/>
      <c r="I24" s="63"/>
      <c r="J24" s="63"/>
      <c r="K24" s="64"/>
      <c r="L24" s="77"/>
      <c r="M24" s="53"/>
      <c r="N24" s="66"/>
      <c r="O24" s="60"/>
    </row>
    <row r="25" spans="1:15" s="58" customFormat="1" ht="11.25" customHeight="1" x14ac:dyDescent="0.15">
      <c r="A25" s="178"/>
      <c r="B25" s="60"/>
      <c r="C25" s="63"/>
      <c r="D25" s="63"/>
      <c r="E25" s="382"/>
      <c r="F25" s="383"/>
      <c r="G25" s="357"/>
      <c r="H25" s="358"/>
      <c r="I25" s="63"/>
      <c r="J25" s="63"/>
      <c r="K25" s="64"/>
      <c r="L25" s="77"/>
      <c r="M25" s="53"/>
      <c r="N25" s="59"/>
      <c r="O25" s="66"/>
    </row>
    <row r="26" spans="1:15" s="58" customFormat="1" ht="11.25" customHeight="1" x14ac:dyDescent="0.15">
      <c r="A26" s="178"/>
      <c r="B26" s="60"/>
      <c r="C26" s="63"/>
      <c r="D26" s="63"/>
      <c r="E26" s="380" t="s">
        <v>9</v>
      </c>
      <c r="F26" s="381"/>
      <c r="G26" s="336" t="s">
        <v>5</v>
      </c>
      <c r="H26" s="354"/>
      <c r="I26" s="63"/>
      <c r="J26" s="63"/>
      <c r="K26" s="64"/>
      <c r="L26" s="64"/>
      <c r="M26" s="65"/>
      <c r="N26" s="53"/>
      <c r="O26" s="66"/>
    </row>
    <row r="27" spans="1:15" s="58" customFormat="1" ht="11.25" customHeight="1" x14ac:dyDescent="0.15">
      <c r="A27" s="178"/>
      <c r="B27" s="60"/>
      <c r="C27" s="63"/>
      <c r="D27" s="63"/>
      <c r="E27" s="382"/>
      <c r="F27" s="383"/>
      <c r="G27" s="357"/>
      <c r="H27" s="358"/>
      <c r="I27" s="63"/>
      <c r="J27" s="63"/>
      <c r="K27" s="64"/>
      <c r="L27" s="64"/>
      <c r="M27" s="65"/>
      <c r="N27" s="53"/>
      <c r="O27" s="66"/>
    </row>
    <row r="28" spans="1:15" s="123" customFormat="1" ht="11.25" customHeight="1" x14ac:dyDescent="0.15">
      <c r="A28" s="179"/>
      <c r="B28" s="100"/>
      <c r="C28" s="99"/>
      <c r="D28" s="99"/>
      <c r="E28" s="380" t="s">
        <v>10</v>
      </c>
      <c r="F28" s="381"/>
      <c r="G28" s="336" t="s">
        <v>5</v>
      </c>
      <c r="H28" s="354"/>
      <c r="I28" s="99"/>
      <c r="J28" s="99"/>
      <c r="K28" s="64"/>
      <c r="L28" s="77"/>
      <c r="M28" s="53"/>
      <c r="N28" s="98"/>
      <c r="O28" s="119"/>
    </row>
    <row r="29" spans="1:15" s="123" customFormat="1" ht="11.25" customHeight="1" x14ac:dyDescent="0.15">
      <c r="A29" s="179"/>
      <c r="B29" s="100"/>
      <c r="C29" s="99"/>
      <c r="D29" s="99"/>
      <c r="E29" s="382"/>
      <c r="F29" s="383"/>
      <c r="G29" s="357"/>
      <c r="H29" s="358"/>
      <c r="I29" s="99"/>
      <c r="J29" s="99"/>
      <c r="K29" s="64"/>
      <c r="L29" s="77"/>
      <c r="M29" s="53"/>
      <c r="N29" s="98"/>
      <c r="O29" s="119"/>
    </row>
    <row r="30" spans="1:15" s="58" customFormat="1" ht="11.25" customHeight="1" x14ac:dyDescent="0.15">
      <c r="A30" s="178"/>
      <c r="B30" s="60"/>
      <c r="C30" s="63"/>
      <c r="D30" s="63"/>
      <c r="E30" s="380" t="s">
        <v>11</v>
      </c>
      <c r="F30" s="381"/>
      <c r="G30" s="336" t="s">
        <v>5</v>
      </c>
      <c r="H30" s="354"/>
      <c r="I30" s="63"/>
      <c r="J30" s="63"/>
      <c r="K30" s="64"/>
      <c r="L30" s="64"/>
      <c r="M30" s="53"/>
      <c r="N30" s="59"/>
      <c r="O30" s="66"/>
    </row>
    <row r="31" spans="1:15" s="58" customFormat="1" ht="11.25" customHeight="1" x14ac:dyDescent="0.15">
      <c r="A31" s="178"/>
      <c r="B31" s="60"/>
      <c r="C31" s="63"/>
      <c r="D31" s="63"/>
      <c r="E31" s="357"/>
      <c r="F31" s="358"/>
      <c r="G31" s="357"/>
      <c r="H31" s="358"/>
      <c r="I31" s="63"/>
      <c r="J31" s="63"/>
      <c r="K31" s="64"/>
      <c r="L31" s="64"/>
      <c r="M31" s="53"/>
      <c r="N31" s="59"/>
      <c r="O31" s="66"/>
    </row>
    <row r="32" spans="1:15" s="58" customFormat="1" ht="6.75" customHeight="1" x14ac:dyDescent="0.15">
      <c r="A32" s="178"/>
      <c r="B32" s="60"/>
      <c r="C32" s="63"/>
      <c r="D32" s="124"/>
      <c r="E32" s="124"/>
      <c r="F32" s="124"/>
      <c r="G32" s="124"/>
      <c r="H32" s="63"/>
      <c r="I32" s="63"/>
      <c r="J32" s="60"/>
      <c r="K32" s="64"/>
      <c r="L32" s="64"/>
      <c r="M32" s="53"/>
      <c r="N32" s="65"/>
      <c r="O32" s="66"/>
    </row>
    <row r="33" spans="1:16" s="58" customFormat="1" ht="13.5" customHeight="1" x14ac:dyDescent="0.15">
      <c r="A33" s="178"/>
      <c r="B33" s="60"/>
      <c r="C33" s="63" t="s">
        <v>264</v>
      </c>
      <c r="D33" s="297" t="s">
        <v>263</v>
      </c>
      <c r="E33" s="297"/>
      <c r="F33" s="297"/>
      <c r="G33" s="297"/>
      <c r="H33" s="63"/>
      <c r="I33" s="63"/>
      <c r="J33" s="63"/>
      <c r="K33" s="64" t="s">
        <v>380</v>
      </c>
      <c r="L33" s="64" t="s">
        <v>13</v>
      </c>
      <c r="M33" s="65" t="s">
        <v>1</v>
      </c>
      <c r="N33" s="68"/>
      <c r="O33" s="66"/>
    </row>
    <row r="34" spans="1:16" s="58" customFormat="1" ht="11.25" customHeight="1" x14ac:dyDescent="0.15">
      <c r="A34" s="178"/>
      <c r="B34" s="60"/>
      <c r="C34" s="63"/>
      <c r="D34" s="61"/>
      <c r="E34" s="380" t="s">
        <v>14</v>
      </c>
      <c r="F34" s="381"/>
      <c r="G34" s="336" t="s">
        <v>5</v>
      </c>
      <c r="H34" s="317"/>
      <c r="I34" s="74"/>
      <c r="J34" s="113"/>
      <c r="K34" s="64"/>
      <c r="L34" s="120"/>
      <c r="M34" s="53"/>
      <c r="N34" s="59"/>
      <c r="O34" s="66"/>
    </row>
    <row r="35" spans="1:16" s="58" customFormat="1" ht="11.25" customHeight="1" x14ac:dyDescent="0.15">
      <c r="A35" s="178"/>
      <c r="B35" s="60"/>
      <c r="C35" s="63"/>
      <c r="D35" s="61"/>
      <c r="E35" s="382"/>
      <c r="F35" s="383"/>
      <c r="G35" s="357"/>
      <c r="H35" s="390"/>
      <c r="I35" s="74"/>
      <c r="J35" s="113"/>
      <c r="K35" s="64"/>
      <c r="L35" s="120"/>
      <c r="M35" s="53"/>
      <c r="N35" s="59"/>
      <c r="O35" s="66"/>
    </row>
    <row r="36" spans="1:16" s="58" customFormat="1" ht="11.25" customHeight="1" x14ac:dyDescent="0.15">
      <c r="A36" s="178"/>
      <c r="B36" s="60"/>
      <c r="C36" s="63"/>
      <c r="D36" s="61"/>
      <c r="E36" s="380" t="s">
        <v>15</v>
      </c>
      <c r="F36" s="381"/>
      <c r="G36" s="336" t="s">
        <v>5</v>
      </c>
      <c r="H36" s="317"/>
      <c r="I36" s="65"/>
      <c r="J36" s="71"/>
      <c r="K36" s="64"/>
      <c r="L36" s="120"/>
      <c r="M36" s="59"/>
      <c r="N36" s="59"/>
      <c r="O36" s="66"/>
    </row>
    <row r="37" spans="1:16" s="58" customFormat="1" ht="11.25" customHeight="1" x14ac:dyDescent="0.15">
      <c r="A37" s="178"/>
      <c r="B37" s="60"/>
      <c r="C37" s="63"/>
      <c r="D37" s="61"/>
      <c r="E37" s="382"/>
      <c r="F37" s="383"/>
      <c r="G37" s="357"/>
      <c r="H37" s="390"/>
      <c r="I37" s="65"/>
      <c r="J37" s="71"/>
      <c r="K37" s="64"/>
      <c r="L37" s="120"/>
      <c r="M37" s="59"/>
      <c r="N37" s="59"/>
      <c r="O37" s="66"/>
    </row>
    <row r="38" spans="1:16" s="58" customFormat="1" ht="11.25" customHeight="1" x14ac:dyDescent="0.15">
      <c r="A38" s="178"/>
      <c r="B38" s="60"/>
      <c r="C38" s="63"/>
      <c r="D38" s="61"/>
      <c r="E38" s="380" t="s">
        <v>503</v>
      </c>
      <c r="F38" s="381"/>
      <c r="G38" s="336" t="s">
        <v>5</v>
      </c>
      <c r="H38" s="317"/>
      <c r="I38" s="74"/>
      <c r="J38" s="113"/>
      <c r="K38" s="64"/>
      <c r="L38" s="120"/>
      <c r="M38" s="59"/>
      <c r="N38" s="59"/>
      <c r="O38" s="66"/>
    </row>
    <row r="39" spans="1:16" s="58" customFormat="1" ht="11.25" customHeight="1" x14ac:dyDescent="0.15">
      <c r="A39" s="178"/>
      <c r="B39" s="60"/>
      <c r="C39" s="63"/>
      <c r="D39" s="61"/>
      <c r="E39" s="382"/>
      <c r="F39" s="383"/>
      <c r="G39" s="357"/>
      <c r="H39" s="390"/>
      <c r="I39" s="74"/>
      <c r="J39" s="113"/>
      <c r="K39" s="64"/>
      <c r="L39" s="120"/>
      <c r="M39" s="59"/>
      <c r="N39" s="59"/>
      <c r="O39" s="66"/>
    </row>
    <row r="40" spans="1:16" s="58" customFormat="1" ht="11.25" customHeight="1" x14ac:dyDescent="0.15">
      <c r="A40" s="178"/>
      <c r="B40" s="60"/>
      <c r="C40" s="63"/>
      <c r="D40" s="61"/>
      <c r="E40" s="380" t="s">
        <v>16</v>
      </c>
      <c r="F40" s="381"/>
      <c r="G40" s="336" t="s">
        <v>5</v>
      </c>
      <c r="H40" s="317"/>
      <c r="I40" s="74"/>
      <c r="J40" s="113"/>
      <c r="K40" s="64"/>
      <c r="L40" s="66"/>
      <c r="M40" s="59"/>
      <c r="N40" s="59"/>
      <c r="O40" s="66"/>
    </row>
    <row r="41" spans="1:16" s="58" customFormat="1" ht="11.25" customHeight="1" x14ac:dyDescent="0.15">
      <c r="A41" s="178"/>
      <c r="B41" s="60"/>
      <c r="C41" s="63"/>
      <c r="D41" s="61"/>
      <c r="E41" s="382"/>
      <c r="F41" s="383"/>
      <c r="G41" s="357"/>
      <c r="H41" s="390"/>
      <c r="I41" s="74"/>
      <c r="J41" s="113"/>
      <c r="K41" s="64"/>
      <c r="L41" s="66"/>
      <c r="M41" s="59"/>
      <c r="N41" s="59"/>
      <c r="O41" s="66"/>
    </row>
    <row r="42" spans="1:16" s="58" customFormat="1" ht="11.25" customHeight="1" x14ac:dyDescent="0.15">
      <c r="A42" s="178"/>
      <c r="B42" s="60"/>
      <c r="C42" s="63"/>
      <c r="D42" s="61"/>
      <c r="E42" s="380" t="s">
        <v>17</v>
      </c>
      <c r="F42" s="381"/>
      <c r="G42" s="336" t="s">
        <v>5</v>
      </c>
      <c r="H42" s="317"/>
      <c r="I42" s="74"/>
      <c r="J42" s="113"/>
      <c r="K42" s="64"/>
      <c r="L42" s="66"/>
      <c r="M42" s="346" t="s">
        <v>556</v>
      </c>
      <c r="N42" s="59"/>
      <c r="O42" s="66"/>
    </row>
    <row r="43" spans="1:16" s="58" customFormat="1" ht="11.25" customHeight="1" x14ac:dyDescent="0.15">
      <c r="A43" s="178"/>
      <c r="B43" s="60"/>
      <c r="C43" s="63"/>
      <c r="D43" s="61"/>
      <c r="E43" s="382"/>
      <c r="F43" s="383"/>
      <c r="G43" s="357"/>
      <c r="H43" s="390"/>
      <c r="I43" s="74"/>
      <c r="J43" s="113"/>
      <c r="K43" s="64"/>
      <c r="L43" s="66"/>
      <c r="M43" s="392"/>
      <c r="N43" s="59"/>
      <c r="O43" s="66"/>
    </row>
    <row r="44" spans="1:16" s="58" customFormat="1" ht="11.25" customHeight="1" x14ac:dyDescent="0.15">
      <c r="A44" s="178"/>
      <c r="B44" s="60"/>
      <c r="C44" s="63"/>
      <c r="D44" s="61"/>
      <c r="E44" s="380" t="s">
        <v>18</v>
      </c>
      <c r="F44" s="381"/>
      <c r="G44" s="336" t="s">
        <v>5</v>
      </c>
      <c r="H44" s="317"/>
      <c r="I44" s="74"/>
      <c r="J44" s="113"/>
      <c r="K44" s="64"/>
      <c r="L44" s="66"/>
      <c r="M44" s="59"/>
      <c r="N44" s="59"/>
      <c r="O44" s="66"/>
    </row>
    <row r="45" spans="1:16" s="58" customFormat="1" ht="11.25" customHeight="1" x14ac:dyDescent="0.15">
      <c r="A45" s="178"/>
      <c r="B45" s="60"/>
      <c r="C45" s="63"/>
      <c r="D45" s="61"/>
      <c r="E45" s="382"/>
      <c r="F45" s="383"/>
      <c r="G45" s="357"/>
      <c r="H45" s="390"/>
      <c r="I45" s="74"/>
      <c r="J45" s="113"/>
      <c r="K45" s="64"/>
      <c r="L45" s="66"/>
      <c r="M45" s="59"/>
      <c r="N45" s="59"/>
      <c r="O45" s="66"/>
    </row>
    <row r="46" spans="1:16" s="58" customFormat="1" ht="11.25" customHeight="1" x14ac:dyDescent="0.15">
      <c r="A46" s="178"/>
      <c r="B46" s="60"/>
      <c r="C46" s="63"/>
      <c r="D46" s="61"/>
      <c r="E46" s="380" t="s">
        <v>19</v>
      </c>
      <c r="F46" s="381"/>
      <c r="G46" s="336" t="s">
        <v>5</v>
      </c>
      <c r="H46" s="354"/>
      <c r="I46" s="74"/>
      <c r="J46" s="113"/>
      <c r="K46" s="64"/>
      <c r="L46" s="66"/>
      <c r="M46" s="59"/>
      <c r="N46" s="59"/>
      <c r="O46" s="66"/>
    </row>
    <row r="47" spans="1:16" s="58" customFormat="1" ht="11.25" customHeight="1" x14ac:dyDescent="0.15">
      <c r="A47" s="180"/>
      <c r="B47" s="79"/>
      <c r="C47" s="89"/>
      <c r="D47" s="145"/>
      <c r="E47" s="382"/>
      <c r="F47" s="383"/>
      <c r="G47" s="357"/>
      <c r="H47" s="358"/>
      <c r="I47" s="142"/>
      <c r="J47" s="88"/>
      <c r="K47" s="86"/>
      <c r="L47" s="81"/>
      <c r="M47" s="101"/>
      <c r="N47" s="101"/>
      <c r="O47" s="81"/>
    </row>
    <row r="48" spans="1:16" s="35" customFormat="1" ht="13.5" customHeight="1" x14ac:dyDescent="0.15">
      <c r="A48" s="185"/>
      <c r="B48" s="15"/>
      <c r="C48" s="15"/>
      <c r="D48" s="15"/>
      <c r="E48" s="15"/>
      <c r="F48" s="15"/>
      <c r="G48" s="15"/>
      <c r="H48" s="15"/>
      <c r="I48" s="34"/>
      <c r="J48" s="34"/>
      <c r="K48" s="14"/>
      <c r="L48" s="14"/>
      <c r="M48" s="15"/>
      <c r="N48" s="15"/>
      <c r="O48" s="15"/>
      <c r="P48" s="33"/>
    </row>
    <row r="49" spans="1:13" ht="13.5" customHeight="1" x14ac:dyDescent="0.15">
      <c r="A49" s="181"/>
      <c r="B49" s="25"/>
      <c r="K49" s="29"/>
      <c r="L49" s="30"/>
      <c r="M49" s="31"/>
    </row>
    <row r="50" spans="1:13" ht="13.5" customHeight="1" x14ac:dyDescent="0.15">
      <c r="K50" s="29"/>
      <c r="L50" s="30"/>
      <c r="M50" s="31"/>
    </row>
    <row r="51" spans="1:13" ht="13.5" customHeight="1" x14ac:dyDescent="0.15">
      <c r="K51" s="29"/>
      <c r="L51" s="30"/>
      <c r="M51" s="31"/>
    </row>
    <row r="52" spans="1:13" ht="13.5" customHeight="1" x14ac:dyDescent="0.15">
      <c r="K52" s="29"/>
      <c r="L52" s="30"/>
      <c r="M52" s="31"/>
    </row>
    <row r="53" spans="1:13" ht="13.5" customHeight="1" x14ac:dyDescent="0.15">
      <c r="K53" s="29"/>
      <c r="L53" s="30"/>
      <c r="M53" s="31"/>
    </row>
    <row r="54" spans="1:13" ht="13.5" customHeight="1" x14ac:dyDescent="0.15">
      <c r="K54" s="29"/>
      <c r="L54" s="30"/>
      <c r="M54" s="31"/>
    </row>
    <row r="55" spans="1:13" ht="13.5" customHeight="1" x14ac:dyDescent="0.15">
      <c r="K55" s="29"/>
      <c r="L55" s="30"/>
      <c r="M55" s="32"/>
    </row>
  </sheetData>
  <mergeCells count="46">
    <mergeCell ref="M42:M43"/>
    <mergeCell ref="D4:I5"/>
    <mergeCell ref="D9:I10"/>
    <mergeCell ref="M7:M8"/>
    <mergeCell ref="M4:M6"/>
    <mergeCell ref="G46:H47"/>
    <mergeCell ref="G38:H39"/>
    <mergeCell ref="G42:H43"/>
    <mergeCell ref="E34:F35"/>
    <mergeCell ref="E46:F47"/>
    <mergeCell ref="G44:H45"/>
    <mergeCell ref="G34:H35"/>
    <mergeCell ref="G40:H41"/>
    <mergeCell ref="G36:H37"/>
    <mergeCell ref="E42:F43"/>
    <mergeCell ref="A1:B2"/>
    <mergeCell ref="B17:B18"/>
    <mergeCell ref="G24:H25"/>
    <mergeCell ref="D17:F17"/>
    <mergeCell ref="G18:H19"/>
    <mergeCell ref="G28:H29"/>
    <mergeCell ref="E28:F29"/>
    <mergeCell ref="E38:F39"/>
    <mergeCell ref="K1:L1"/>
    <mergeCell ref="E44:F45"/>
    <mergeCell ref="E30:F31"/>
    <mergeCell ref="E18:F19"/>
    <mergeCell ref="E40:F41"/>
    <mergeCell ref="D33:G33"/>
    <mergeCell ref="E24:F25"/>
    <mergeCell ref="E36:F37"/>
    <mergeCell ref="D12:I12"/>
    <mergeCell ref="G30:H31"/>
    <mergeCell ref="G20:H21"/>
    <mergeCell ref="C1:J2"/>
    <mergeCell ref="N18:N19"/>
    <mergeCell ref="N20:O22"/>
    <mergeCell ref="M1:M2"/>
    <mergeCell ref="E26:F27"/>
    <mergeCell ref="G22:H23"/>
    <mergeCell ref="E20:F21"/>
    <mergeCell ref="O1:O2"/>
    <mergeCell ref="N12:N15"/>
    <mergeCell ref="N1:N2"/>
    <mergeCell ref="G26:H27"/>
    <mergeCell ref="E22:F23"/>
  </mergeCells>
  <phoneticPr fontId="1"/>
  <pageMargins left="0.78740157480314965" right="0.78740157480314965" top="0.78740157480314965" bottom="0.39370078740157483" header="0" footer="0"/>
  <pageSetup paperSize="9" scale="98" orientation="landscape" useFirstPageNumber="1"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Q8" sqref="Q8"/>
    </sheetView>
  </sheetViews>
  <sheetFormatPr defaultRowHeight="13.5" customHeight="1" x14ac:dyDescent="0.15"/>
  <cols>
    <col min="1" max="1" width="2.625" style="182" customWidth="1"/>
    <col min="2" max="2" width="8.625" style="10" customWidth="1"/>
    <col min="3" max="3" width="2.125" style="10" customWidth="1"/>
    <col min="4" max="4" width="15.125" style="10" customWidth="1"/>
    <col min="5" max="8" width="10.625" style="10" customWidth="1"/>
    <col min="9" max="9" width="8.625" style="10" customWidth="1"/>
    <col min="10" max="10" width="0.75" style="10" customWidth="1"/>
    <col min="11" max="12" width="8.125" style="10" customWidth="1"/>
    <col min="13" max="13" width="13.125" style="10" customWidth="1"/>
    <col min="14" max="14" width="11.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25" t="s">
        <v>229</v>
      </c>
      <c r="O1" s="376" t="s">
        <v>65</v>
      </c>
    </row>
    <row r="2" spans="1:15" s="26" customFormat="1" ht="13.5" customHeight="1" x14ac:dyDescent="0.15">
      <c r="A2" s="370"/>
      <c r="B2" s="371"/>
      <c r="C2" s="370"/>
      <c r="D2" s="374"/>
      <c r="E2" s="374"/>
      <c r="F2" s="374"/>
      <c r="G2" s="374"/>
      <c r="H2" s="374"/>
      <c r="I2" s="374"/>
      <c r="J2" s="375"/>
      <c r="K2" s="12" t="s">
        <v>66</v>
      </c>
      <c r="L2" s="12" t="s">
        <v>67</v>
      </c>
      <c r="M2" s="326"/>
      <c r="N2" s="326"/>
      <c r="O2" s="377"/>
    </row>
    <row r="3" spans="1:15" s="58" customFormat="1" ht="6.75" customHeight="1" x14ac:dyDescent="0.15">
      <c r="A3" s="51"/>
      <c r="B3" s="52"/>
      <c r="C3" s="108"/>
      <c r="D3" s="54"/>
      <c r="E3" s="54"/>
      <c r="F3" s="54"/>
      <c r="G3" s="141"/>
      <c r="H3" s="141"/>
      <c r="I3" s="54"/>
      <c r="J3" s="52"/>
      <c r="K3" s="57"/>
      <c r="L3" s="52"/>
      <c r="N3" s="57"/>
      <c r="O3" s="52"/>
    </row>
    <row r="4" spans="1:15" s="58" customFormat="1" ht="13.5" customHeight="1" x14ac:dyDescent="0.15">
      <c r="A4" s="165" t="s">
        <v>269</v>
      </c>
      <c r="B4" s="296" t="s">
        <v>164</v>
      </c>
      <c r="C4" s="56" t="s">
        <v>261</v>
      </c>
      <c r="D4" s="399" t="s">
        <v>265</v>
      </c>
      <c r="E4" s="399"/>
      <c r="F4" s="399"/>
      <c r="G4" s="407" t="s">
        <v>467</v>
      </c>
      <c r="H4" s="407"/>
      <c r="I4" s="114"/>
      <c r="J4" s="112"/>
      <c r="K4" s="211"/>
      <c r="L4" s="211"/>
      <c r="M4" s="128" t="s">
        <v>1</v>
      </c>
      <c r="N4" s="66"/>
      <c r="O4" s="60"/>
    </row>
    <row r="5" spans="1:15" s="58" customFormat="1" ht="13.5" customHeight="1" x14ac:dyDescent="0.15">
      <c r="A5" s="178"/>
      <c r="B5" s="296"/>
      <c r="C5" s="56"/>
      <c r="D5" s="72"/>
      <c r="E5" s="114"/>
      <c r="F5" s="114"/>
      <c r="G5" s="114"/>
      <c r="H5" s="114"/>
      <c r="I5" s="114"/>
      <c r="J5" s="114"/>
      <c r="K5" s="64"/>
      <c r="L5" s="64"/>
      <c r="M5" s="128" t="s">
        <v>20</v>
      </c>
      <c r="N5" s="66"/>
      <c r="O5" s="60"/>
    </row>
    <row r="6" spans="1:15" s="58" customFormat="1" ht="13.5" customHeight="1" x14ac:dyDescent="0.15">
      <c r="A6" s="178"/>
      <c r="B6" s="60"/>
      <c r="C6" s="56" t="s">
        <v>234</v>
      </c>
      <c r="D6" s="267" t="s">
        <v>549</v>
      </c>
      <c r="E6" s="261"/>
      <c r="F6" s="261"/>
      <c r="G6" s="75"/>
      <c r="H6" s="115"/>
      <c r="I6" s="115"/>
      <c r="J6" s="115"/>
      <c r="K6" s="64" t="s">
        <v>395</v>
      </c>
      <c r="L6" s="64" t="s">
        <v>387</v>
      </c>
      <c r="M6" s="128" t="s">
        <v>21</v>
      </c>
      <c r="N6" s="259" t="s">
        <v>533</v>
      </c>
      <c r="O6" s="60"/>
    </row>
    <row r="7" spans="1:15" s="58" customFormat="1" ht="13.5" customHeight="1" x14ac:dyDescent="0.15">
      <c r="A7" s="178"/>
      <c r="B7" s="60"/>
      <c r="C7" s="56"/>
      <c r="D7" s="400" t="s">
        <v>424</v>
      </c>
      <c r="E7" s="404"/>
      <c r="F7" s="316"/>
      <c r="G7" s="316"/>
      <c r="H7" s="316"/>
      <c r="I7" s="405"/>
      <c r="J7" s="60"/>
      <c r="K7" s="64"/>
      <c r="L7" s="64"/>
      <c r="M7" s="202" t="s">
        <v>557</v>
      </c>
      <c r="N7" s="259"/>
      <c r="O7" s="60"/>
    </row>
    <row r="8" spans="1:15" s="58" customFormat="1" ht="13.5" customHeight="1" x14ac:dyDescent="0.15">
      <c r="A8" s="178"/>
      <c r="B8" s="67"/>
      <c r="C8" s="56"/>
      <c r="D8" s="403"/>
      <c r="E8" s="406"/>
      <c r="F8" s="407"/>
      <c r="G8" s="407"/>
      <c r="H8" s="407"/>
      <c r="I8" s="391"/>
      <c r="J8" s="60"/>
      <c r="K8" s="64"/>
      <c r="L8" s="64"/>
      <c r="M8" s="128" t="s">
        <v>558</v>
      </c>
      <c r="N8" s="259"/>
      <c r="O8" s="60"/>
    </row>
    <row r="9" spans="1:15" s="58" customFormat="1" ht="13.5" customHeight="1" x14ac:dyDescent="0.15">
      <c r="A9" s="178"/>
      <c r="B9" s="67"/>
      <c r="C9" s="56"/>
      <c r="D9" s="347"/>
      <c r="E9" s="408"/>
      <c r="F9" s="385"/>
      <c r="G9" s="385"/>
      <c r="H9" s="385"/>
      <c r="I9" s="409"/>
      <c r="J9" s="60"/>
      <c r="K9" s="64"/>
      <c r="L9" s="64"/>
      <c r="M9" s="65"/>
      <c r="N9" s="260"/>
      <c r="O9" s="60"/>
    </row>
    <row r="10" spans="1:15" s="58" customFormat="1" ht="13.5" customHeight="1" x14ac:dyDescent="0.15">
      <c r="A10" s="177"/>
      <c r="B10" s="67"/>
      <c r="C10" s="56"/>
      <c r="D10" s="400" t="s">
        <v>392</v>
      </c>
      <c r="E10" s="404"/>
      <c r="F10" s="316"/>
      <c r="G10" s="316"/>
      <c r="H10" s="316"/>
      <c r="I10" s="405"/>
      <c r="J10" s="60"/>
      <c r="K10" s="64"/>
      <c r="L10" s="64"/>
      <c r="M10" s="65"/>
      <c r="N10" s="260"/>
      <c r="O10" s="60"/>
    </row>
    <row r="11" spans="1:15" s="58" customFormat="1" ht="13.5" customHeight="1" x14ac:dyDescent="0.15">
      <c r="A11" s="178"/>
      <c r="B11" s="60"/>
      <c r="C11" s="63"/>
      <c r="D11" s="346"/>
      <c r="E11" s="406"/>
      <c r="F11" s="407"/>
      <c r="G11" s="407"/>
      <c r="H11" s="407"/>
      <c r="I11" s="391"/>
      <c r="J11" s="60"/>
      <c r="K11" s="64"/>
      <c r="L11" s="77"/>
      <c r="M11" s="53"/>
      <c r="N11" s="259"/>
      <c r="O11" s="60"/>
    </row>
    <row r="12" spans="1:15" s="58" customFormat="1" ht="13.5" customHeight="1" x14ac:dyDescent="0.15">
      <c r="A12" s="178"/>
      <c r="B12" s="60"/>
      <c r="C12" s="63"/>
      <c r="D12" s="347"/>
      <c r="E12" s="408"/>
      <c r="F12" s="385"/>
      <c r="G12" s="385"/>
      <c r="H12" s="385"/>
      <c r="I12" s="409"/>
      <c r="J12" s="60"/>
      <c r="K12" s="64"/>
      <c r="L12" s="64"/>
      <c r="M12" s="65"/>
      <c r="N12" s="259"/>
      <c r="O12" s="60"/>
    </row>
    <row r="13" spans="1:15" s="123" customFormat="1" ht="9" customHeight="1" x14ac:dyDescent="0.15">
      <c r="A13" s="179"/>
      <c r="B13" s="100"/>
      <c r="C13" s="99"/>
      <c r="D13" s="99"/>
      <c r="E13" s="61"/>
      <c r="F13" s="56"/>
      <c r="G13" s="62"/>
      <c r="H13" s="63"/>
      <c r="I13" s="99"/>
      <c r="J13" s="99"/>
      <c r="K13" s="243"/>
      <c r="L13" s="244"/>
      <c r="M13" s="53"/>
      <c r="N13" s="259"/>
      <c r="O13" s="100"/>
    </row>
    <row r="14" spans="1:15" s="58" customFormat="1" ht="13.5" customHeight="1" x14ac:dyDescent="0.15">
      <c r="A14" s="178"/>
      <c r="B14" s="60"/>
      <c r="C14" s="63" t="s">
        <v>266</v>
      </c>
      <c r="D14" s="410" t="s">
        <v>469</v>
      </c>
      <c r="E14" s="299"/>
      <c r="F14" s="299"/>
      <c r="G14" s="299"/>
      <c r="H14" s="299"/>
      <c r="I14" s="63"/>
      <c r="J14" s="63"/>
      <c r="K14" s="64" t="s">
        <v>388</v>
      </c>
      <c r="L14" s="64" t="s">
        <v>24</v>
      </c>
      <c r="M14" s="128" t="s">
        <v>559</v>
      </c>
      <c r="N14" s="259" t="s">
        <v>534</v>
      </c>
      <c r="O14" s="60"/>
    </row>
    <row r="15" spans="1:15" s="58" customFormat="1" ht="9" customHeight="1" x14ac:dyDescent="0.15">
      <c r="A15" s="178"/>
      <c r="B15" s="60"/>
      <c r="C15" s="63"/>
      <c r="D15" s="128"/>
      <c r="E15" s="63"/>
      <c r="F15" s="63"/>
      <c r="G15" s="63"/>
      <c r="H15" s="63"/>
      <c r="I15" s="63"/>
      <c r="J15" s="63"/>
      <c r="K15" s="211"/>
      <c r="L15" s="211"/>
      <c r="M15" s="53"/>
      <c r="N15" s="66"/>
      <c r="O15" s="60"/>
    </row>
    <row r="16" spans="1:15" s="58" customFormat="1" ht="13.5" customHeight="1" x14ac:dyDescent="0.15">
      <c r="A16" s="178"/>
      <c r="B16" s="60"/>
      <c r="C16" s="63" t="s">
        <v>267</v>
      </c>
      <c r="D16" s="399" t="s">
        <v>478</v>
      </c>
      <c r="E16" s="402"/>
      <c r="F16" s="402"/>
      <c r="G16" s="402"/>
      <c r="H16" s="402"/>
      <c r="I16" s="63"/>
      <c r="J16" s="60"/>
      <c r="K16" s="211"/>
      <c r="L16" s="211"/>
      <c r="M16" s="128" t="s">
        <v>560</v>
      </c>
      <c r="N16" s="77"/>
      <c r="O16" s="60"/>
    </row>
    <row r="17" spans="1:15" s="58" customFormat="1" ht="9" customHeight="1" x14ac:dyDescent="0.15">
      <c r="A17" s="178"/>
      <c r="B17" s="60"/>
      <c r="C17" s="63"/>
      <c r="D17" s="128"/>
      <c r="E17" s="61"/>
      <c r="F17" s="61"/>
      <c r="G17" s="61"/>
      <c r="H17" s="63"/>
      <c r="I17" s="63"/>
      <c r="J17" s="63"/>
      <c r="K17" s="211"/>
      <c r="L17" s="211"/>
      <c r="M17" s="65"/>
      <c r="N17" s="70"/>
      <c r="O17" s="60"/>
    </row>
    <row r="18" spans="1:15" s="58" customFormat="1" ht="13.5" customHeight="1" x14ac:dyDescent="0.15">
      <c r="A18" s="178"/>
      <c r="B18" s="60"/>
      <c r="C18" s="63" t="s">
        <v>268</v>
      </c>
      <c r="D18" s="402" t="s">
        <v>479</v>
      </c>
      <c r="E18" s="402"/>
      <c r="F18" s="402"/>
      <c r="G18" s="402"/>
      <c r="H18" s="402"/>
      <c r="I18" s="62"/>
      <c r="J18" s="113"/>
      <c r="K18" s="211"/>
      <c r="L18" s="206"/>
      <c r="M18" s="128" t="s">
        <v>561</v>
      </c>
      <c r="N18" s="66"/>
      <c r="O18" s="60"/>
    </row>
    <row r="19" spans="1:15" s="58" customFormat="1" ht="13.5" customHeight="1" x14ac:dyDescent="0.15">
      <c r="A19" s="178"/>
      <c r="B19" s="60"/>
      <c r="C19" s="63"/>
      <c r="D19" s="400" t="s">
        <v>22</v>
      </c>
      <c r="E19" s="401"/>
      <c r="F19" s="401"/>
      <c r="G19" s="401"/>
      <c r="H19" s="401"/>
      <c r="I19" s="401"/>
      <c r="J19" s="63"/>
      <c r="K19" s="246"/>
      <c r="L19" s="247"/>
      <c r="M19" s="59"/>
      <c r="N19" s="66"/>
      <c r="O19" s="60"/>
    </row>
    <row r="20" spans="1:15" s="58" customFormat="1" ht="13.5" customHeight="1" x14ac:dyDescent="0.15">
      <c r="A20" s="178"/>
      <c r="B20" s="60"/>
      <c r="C20" s="63"/>
      <c r="D20" s="403"/>
      <c r="E20" s="401"/>
      <c r="F20" s="401"/>
      <c r="G20" s="401"/>
      <c r="H20" s="401"/>
      <c r="I20" s="401"/>
      <c r="J20" s="63"/>
      <c r="K20" s="246"/>
      <c r="L20" s="248"/>
      <c r="M20" s="59"/>
      <c r="N20" s="59"/>
      <c r="O20" s="66"/>
    </row>
    <row r="21" spans="1:15" s="58" customFormat="1" ht="13.5" customHeight="1" x14ac:dyDescent="0.15">
      <c r="A21" s="178"/>
      <c r="B21" s="60"/>
      <c r="C21" s="63"/>
      <c r="D21" s="347"/>
      <c r="E21" s="401"/>
      <c r="F21" s="401"/>
      <c r="G21" s="401"/>
      <c r="H21" s="401"/>
      <c r="I21" s="401"/>
      <c r="J21" s="63"/>
      <c r="K21" s="246"/>
      <c r="L21" s="248"/>
      <c r="M21" s="59"/>
      <c r="N21" s="59"/>
      <c r="O21" s="66"/>
    </row>
    <row r="22" spans="1:15" s="58" customFormat="1" ht="13.5" customHeight="1" x14ac:dyDescent="0.15">
      <c r="A22" s="178"/>
      <c r="B22" s="60"/>
      <c r="C22" s="63"/>
      <c r="D22" s="400" t="s">
        <v>23</v>
      </c>
      <c r="E22" s="401"/>
      <c r="F22" s="401"/>
      <c r="G22" s="401"/>
      <c r="H22" s="401"/>
      <c r="I22" s="401"/>
      <c r="J22" s="63"/>
      <c r="K22" s="246"/>
      <c r="L22" s="246"/>
      <c r="M22" s="59"/>
      <c r="N22" s="59"/>
      <c r="O22" s="66"/>
    </row>
    <row r="23" spans="1:15" s="97" customFormat="1" ht="13.5" customHeight="1" x14ac:dyDescent="0.15">
      <c r="A23" s="178"/>
      <c r="B23" s="95"/>
      <c r="C23" s="76"/>
      <c r="D23" s="346"/>
      <c r="E23" s="401"/>
      <c r="F23" s="401"/>
      <c r="G23" s="401"/>
      <c r="H23" s="401"/>
      <c r="I23" s="401"/>
      <c r="J23" s="63"/>
      <c r="K23" s="249"/>
      <c r="L23" s="246"/>
      <c r="M23" s="59"/>
      <c r="N23" s="94"/>
      <c r="O23" s="96"/>
    </row>
    <row r="24" spans="1:15" s="97" customFormat="1" ht="13.5" customHeight="1" x14ac:dyDescent="0.15">
      <c r="A24" s="178"/>
      <c r="B24" s="95"/>
      <c r="C24" s="76"/>
      <c r="D24" s="347"/>
      <c r="E24" s="401"/>
      <c r="F24" s="401"/>
      <c r="G24" s="401"/>
      <c r="H24" s="401"/>
      <c r="I24" s="401"/>
      <c r="J24" s="63"/>
      <c r="K24" s="249"/>
      <c r="L24" s="246"/>
      <c r="M24" s="59"/>
      <c r="N24" s="94"/>
      <c r="O24" s="96"/>
    </row>
    <row r="25" spans="1:15" s="76" customFormat="1" ht="9" customHeight="1" x14ac:dyDescent="0.15">
      <c r="A25" s="178"/>
      <c r="B25" s="95"/>
      <c r="D25" s="54"/>
      <c r="E25" s="54"/>
      <c r="F25" s="54"/>
      <c r="G25" s="54"/>
      <c r="H25" s="54"/>
      <c r="I25" s="54"/>
      <c r="J25" s="63"/>
      <c r="K25" s="249"/>
      <c r="L25" s="246"/>
      <c r="M25" s="59"/>
      <c r="N25" s="94"/>
      <c r="O25" s="96"/>
    </row>
    <row r="26" spans="1:15" s="58" customFormat="1" ht="13.5" customHeight="1" x14ac:dyDescent="0.15">
      <c r="A26" s="177"/>
      <c r="B26" s="71"/>
      <c r="C26" s="56" t="s">
        <v>271</v>
      </c>
      <c r="D26" s="76" t="s">
        <v>480</v>
      </c>
      <c r="E26" s="63"/>
      <c r="F26" s="63"/>
      <c r="G26" s="63"/>
      <c r="H26" s="63"/>
      <c r="I26" s="63"/>
      <c r="J26" s="60"/>
      <c r="K26" s="250"/>
      <c r="L26" s="251"/>
      <c r="M26" s="53"/>
      <c r="N26" s="59"/>
      <c r="O26" s="66"/>
    </row>
    <row r="27" spans="1:15" s="58" customFormat="1" ht="13.5" customHeight="1" x14ac:dyDescent="0.15">
      <c r="A27" s="178"/>
      <c r="B27" s="67"/>
      <c r="C27" s="56"/>
      <c r="D27" s="401" t="s">
        <v>212</v>
      </c>
      <c r="E27" s="316"/>
      <c r="F27" s="316"/>
      <c r="G27" s="316"/>
      <c r="H27" s="316"/>
      <c r="I27" s="405"/>
      <c r="J27" s="60"/>
      <c r="K27" s="206"/>
      <c r="L27" s="252"/>
      <c r="M27" s="53"/>
      <c r="N27" s="59"/>
      <c r="O27" s="66"/>
    </row>
    <row r="28" spans="1:15" s="58" customFormat="1" ht="13.5" customHeight="1" x14ac:dyDescent="0.15">
      <c r="A28" s="178"/>
      <c r="B28" s="67"/>
      <c r="C28" s="56"/>
      <c r="D28" s="401"/>
      <c r="E28" s="385"/>
      <c r="F28" s="385"/>
      <c r="G28" s="385"/>
      <c r="H28" s="385"/>
      <c r="I28" s="409"/>
      <c r="J28" s="60"/>
      <c r="K28" s="206"/>
      <c r="L28" s="206"/>
      <c r="M28" s="53"/>
      <c r="N28" s="59"/>
      <c r="O28" s="66"/>
    </row>
    <row r="29" spans="1:15" s="58" customFormat="1" ht="13.5" customHeight="1" x14ac:dyDescent="0.15">
      <c r="A29" s="178"/>
      <c r="B29" s="67"/>
      <c r="C29" s="56"/>
      <c r="D29" s="401" t="s">
        <v>270</v>
      </c>
      <c r="E29" s="316"/>
      <c r="F29" s="316"/>
      <c r="G29" s="316"/>
      <c r="H29" s="316"/>
      <c r="I29" s="405"/>
      <c r="J29" s="60"/>
      <c r="K29" s="206"/>
      <c r="L29" s="206"/>
      <c r="M29" s="53"/>
      <c r="N29" s="59"/>
      <c r="O29" s="66"/>
    </row>
    <row r="30" spans="1:15" s="58" customFormat="1" ht="13.5" customHeight="1" x14ac:dyDescent="0.15">
      <c r="A30" s="178"/>
      <c r="B30" s="67"/>
      <c r="C30" s="56"/>
      <c r="D30" s="401"/>
      <c r="E30" s="385"/>
      <c r="F30" s="385"/>
      <c r="G30" s="385"/>
      <c r="H30" s="385"/>
      <c r="I30" s="409"/>
      <c r="J30" s="60"/>
      <c r="K30" s="206"/>
      <c r="L30" s="206"/>
      <c r="M30" s="53"/>
      <c r="N30" s="59"/>
      <c r="O30" s="66"/>
    </row>
    <row r="31" spans="1:15" s="58" customFormat="1" ht="11.25" customHeight="1" x14ac:dyDescent="0.15">
      <c r="A31" s="178"/>
      <c r="B31" s="67"/>
      <c r="C31" s="56"/>
      <c r="D31" s="401" t="s">
        <v>455</v>
      </c>
      <c r="E31" s="401"/>
      <c r="F31" s="401"/>
      <c r="G31" s="401"/>
      <c r="H31" s="401"/>
      <c r="I31" s="401"/>
      <c r="J31" s="66"/>
      <c r="K31" s="206"/>
      <c r="L31" s="206"/>
      <c r="M31" s="53"/>
      <c r="N31" s="59"/>
      <c r="O31" s="66"/>
    </row>
    <row r="32" spans="1:15" s="58" customFormat="1" ht="11.25" customHeight="1" x14ac:dyDescent="0.15">
      <c r="A32" s="178"/>
      <c r="B32" s="67"/>
      <c r="C32" s="56"/>
      <c r="D32" s="401"/>
      <c r="E32" s="401"/>
      <c r="F32" s="401"/>
      <c r="G32" s="401"/>
      <c r="H32" s="401"/>
      <c r="I32" s="401"/>
      <c r="J32" s="66"/>
      <c r="K32" s="206"/>
      <c r="L32" s="206"/>
      <c r="M32" s="53"/>
      <c r="N32" s="59"/>
      <c r="O32" s="66"/>
    </row>
    <row r="33" spans="1:15" s="58" customFormat="1" ht="11.25" customHeight="1" x14ac:dyDescent="0.15">
      <c r="A33" s="178"/>
      <c r="B33" s="67"/>
      <c r="C33" s="56"/>
      <c r="D33" s="401"/>
      <c r="E33" s="401"/>
      <c r="F33" s="401"/>
      <c r="G33" s="401"/>
      <c r="H33" s="401"/>
      <c r="I33" s="401"/>
      <c r="J33" s="66"/>
      <c r="K33" s="206"/>
      <c r="L33" s="206"/>
      <c r="M33" s="53"/>
      <c r="N33" s="59"/>
      <c r="O33" s="66"/>
    </row>
    <row r="34" spans="1:15" s="58" customFormat="1" ht="11.25" customHeight="1" x14ac:dyDescent="0.15">
      <c r="A34" s="178"/>
      <c r="B34" s="67"/>
      <c r="C34" s="56"/>
      <c r="D34" s="401" t="s">
        <v>425</v>
      </c>
      <c r="E34" s="401"/>
      <c r="F34" s="401"/>
      <c r="G34" s="401"/>
      <c r="H34" s="401"/>
      <c r="I34" s="401"/>
      <c r="J34" s="66"/>
      <c r="K34" s="206"/>
      <c r="L34" s="206"/>
      <c r="M34" s="53"/>
      <c r="N34" s="59"/>
      <c r="O34" s="66"/>
    </row>
    <row r="35" spans="1:15" s="58" customFormat="1" ht="11.25" customHeight="1" x14ac:dyDescent="0.15">
      <c r="A35" s="178"/>
      <c r="B35" s="67"/>
      <c r="C35" s="56"/>
      <c r="D35" s="401"/>
      <c r="E35" s="401"/>
      <c r="F35" s="401"/>
      <c r="G35" s="401"/>
      <c r="H35" s="401"/>
      <c r="I35" s="401"/>
      <c r="J35" s="66"/>
      <c r="K35" s="206"/>
      <c r="L35" s="206"/>
      <c r="M35" s="53"/>
      <c r="N35" s="59"/>
      <c r="O35" s="66"/>
    </row>
    <row r="36" spans="1:15" s="58" customFormat="1" ht="11.25" customHeight="1" x14ac:dyDescent="0.15">
      <c r="A36" s="178"/>
      <c r="B36" s="67"/>
      <c r="C36" s="56"/>
      <c r="D36" s="401"/>
      <c r="E36" s="401"/>
      <c r="F36" s="401"/>
      <c r="G36" s="401"/>
      <c r="H36" s="401"/>
      <c r="I36" s="401"/>
      <c r="J36" s="66"/>
      <c r="K36" s="206"/>
      <c r="L36" s="206"/>
      <c r="M36" s="65"/>
      <c r="N36" s="59"/>
      <c r="O36" s="66"/>
    </row>
    <row r="37" spans="1:15" s="76" customFormat="1" ht="9" customHeight="1" x14ac:dyDescent="0.15">
      <c r="A37" s="178"/>
      <c r="B37" s="95"/>
      <c r="D37" s="54"/>
      <c r="E37" s="54"/>
      <c r="F37" s="54"/>
      <c r="G37" s="54"/>
      <c r="H37" s="54"/>
      <c r="I37" s="54"/>
      <c r="J37" s="63"/>
      <c r="K37" s="249"/>
      <c r="L37" s="246"/>
      <c r="M37" s="59"/>
      <c r="N37" s="94"/>
      <c r="O37" s="96"/>
    </row>
    <row r="38" spans="1:15" s="58" customFormat="1" ht="13.5" customHeight="1" x14ac:dyDescent="0.15">
      <c r="A38" s="178"/>
      <c r="B38" s="67"/>
      <c r="C38" s="56" t="s">
        <v>272</v>
      </c>
      <c r="D38" s="76" t="s">
        <v>481</v>
      </c>
      <c r="E38" s="61"/>
      <c r="F38" s="61"/>
      <c r="G38" s="63"/>
      <c r="H38" s="115"/>
      <c r="I38" s="115"/>
      <c r="J38" s="115"/>
      <c r="K38" s="206"/>
      <c r="L38" s="206"/>
      <c r="M38" s="65"/>
      <c r="N38" s="140"/>
      <c r="O38" s="66"/>
    </row>
    <row r="39" spans="1:15" s="58" customFormat="1" ht="13.5" customHeight="1" x14ac:dyDescent="0.15">
      <c r="A39" s="177"/>
      <c r="B39" s="71"/>
      <c r="C39" s="56"/>
      <c r="D39" s="411" t="s">
        <v>25</v>
      </c>
      <c r="E39" s="316"/>
      <c r="F39" s="316"/>
      <c r="G39" s="316"/>
      <c r="H39" s="316"/>
      <c r="I39" s="405"/>
      <c r="J39" s="60"/>
      <c r="K39" s="206"/>
      <c r="L39" s="206"/>
      <c r="M39" s="65"/>
      <c r="N39" s="53"/>
      <c r="O39" s="66"/>
    </row>
    <row r="40" spans="1:15" s="58" customFormat="1" ht="13.5" customHeight="1" x14ac:dyDescent="0.15">
      <c r="A40" s="178"/>
      <c r="B40" s="60"/>
      <c r="C40" s="63"/>
      <c r="D40" s="412"/>
      <c r="E40" s="385"/>
      <c r="F40" s="385"/>
      <c r="G40" s="385"/>
      <c r="H40" s="385"/>
      <c r="I40" s="409"/>
      <c r="J40" s="60"/>
      <c r="K40" s="245"/>
      <c r="L40" s="245"/>
      <c r="M40" s="65"/>
      <c r="N40" s="53"/>
      <c r="O40" s="66"/>
    </row>
    <row r="41" spans="1:15" s="123" customFormat="1" ht="13.5" customHeight="1" x14ac:dyDescent="0.15">
      <c r="A41" s="179"/>
      <c r="B41" s="100"/>
      <c r="C41" s="99"/>
      <c r="D41" s="401" t="s">
        <v>26</v>
      </c>
      <c r="E41" s="316"/>
      <c r="F41" s="316"/>
      <c r="G41" s="316"/>
      <c r="H41" s="316"/>
      <c r="I41" s="405"/>
      <c r="J41" s="60"/>
      <c r="K41" s="119"/>
      <c r="L41" s="119"/>
      <c r="M41" s="53"/>
      <c r="N41" s="98"/>
      <c r="O41" s="119"/>
    </row>
    <row r="42" spans="1:15" s="58" customFormat="1" ht="13.5" customHeight="1" x14ac:dyDescent="0.15">
      <c r="A42" s="178"/>
      <c r="B42" s="60"/>
      <c r="C42" s="63"/>
      <c r="D42" s="401"/>
      <c r="E42" s="385"/>
      <c r="F42" s="385"/>
      <c r="G42" s="385"/>
      <c r="H42" s="385"/>
      <c r="I42" s="409"/>
      <c r="J42" s="60"/>
      <c r="K42" s="119"/>
      <c r="L42" s="119"/>
      <c r="M42" s="53"/>
      <c r="N42" s="65"/>
      <c r="O42" s="66"/>
    </row>
    <row r="43" spans="1:15" s="58" customFormat="1" ht="13.5" customHeight="1" x14ac:dyDescent="0.15">
      <c r="A43" s="178"/>
      <c r="B43" s="60"/>
      <c r="C43" s="63"/>
      <c r="D43" s="401" t="s">
        <v>39</v>
      </c>
      <c r="E43" s="401"/>
      <c r="F43" s="401"/>
      <c r="G43" s="401"/>
      <c r="H43" s="401"/>
      <c r="I43" s="401"/>
      <c r="J43" s="66"/>
      <c r="K43" s="119"/>
      <c r="L43" s="119"/>
      <c r="M43" s="65"/>
      <c r="N43" s="68"/>
      <c r="O43" s="66"/>
    </row>
    <row r="44" spans="1:15" s="58" customFormat="1" ht="13.5" customHeight="1" x14ac:dyDescent="0.15">
      <c r="A44" s="178"/>
      <c r="B44" s="60"/>
      <c r="C44" s="63"/>
      <c r="D44" s="401"/>
      <c r="E44" s="401"/>
      <c r="F44" s="401"/>
      <c r="G44" s="401"/>
      <c r="H44" s="401"/>
      <c r="I44" s="401"/>
      <c r="J44" s="66"/>
      <c r="K44" s="119"/>
      <c r="L44" s="119"/>
      <c r="M44" s="66"/>
      <c r="N44" s="64"/>
      <c r="O44" s="66"/>
    </row>
    <row r="45" spans="1:15" s="97" customFormat="1" ht="3.75" customHeight="1" x14ac:dyDescent="0.15">
      <c r="A45" s="180"/>
      <c r="B45" s="103"/>
      <c r="C45" s="104"/>
      <c r="D45" s="104"/>
      <c r="E45" s="104"/>
      <c r="F45" s="104"/>
      <c r="G45" s="104"/>
      <c r="H45" s="104"/>
      <c r="I45" s="104"/>
      <c r="J45" s="104"/>
      <c r="K45" s="144"/>
      <c r="L45" s="142"/>
      <c r="M45" s="101"/>
      <c r="N45" s="102"/>
      <c r="O45" s="106"/>
    </row>
    <row r="46" spans="1:15" ht="13.5" customHeight="1" x14ac:dyDescent="0.15">
      <c r="K46" s="29"/>
      <c r="L46" s="30"/>
      <c r="M46" s="31"/>
    </row>
    <row r="47" spans="1:15" ht="13.5" customHeight="1" x14ac:dyDescent="0.15">
      <c r="K47" s="29"/>
      <c r="L47" s="30"/>
      <c r="M47" s="32"/>
    </row>
  </sheetData>
  <mergeCells count="34">
    <mergeCell ref="D34:D36"/>
    <mergeCell ref="E29:I30"/>
    <mergeCell ref="D43:D44"/>
    <mergeCell ref="E43:I44"/>
    <mergeCell ref="D39:D40"/>
    <mergeCell ref="E39:I40"/>
    <mergeCell ref="D41:D42"/>
    <mergeCell ref="E41:I42"/>
    <mergeCell ref="E31:I33"/>
    <mergeCell ref="E34:I36"/>
    <mergeCell ref="D31:D33"/>
    <mergeCell ref="D14:H14"/>
    <mergeCell ref="D19:D21"/>
    <mergeCell ref="E19:I21"/>
    <mergeCell ref="D16:H16"/>
    <mergeCell ref="D27:D28"/>
    <mergeCell ref="D29:D30"/>
    <mergeCell ref="E27:I28"/>
    <mergeCell ref="C1:J2"/>
    <mergeCell ref="O1:O2"/>
    <mergeCell ref="A1:B2"/>
    <mergeCell ref="M1:M2"/>
    <mergeCell ref="K1:L1"/>
    <mergeCell ref="N1:N2"/>
    <mergeCell ref="D4:F4"/>
    <mergeCell ref="B4:B5"/>
    <mergeCell ref="D22:D24"/>
    <mergeCell ref="E22:I24"/>
    <mergeCell ref="D18:H18"/>
    <mergeCell ref="D7:D9"/>
    <mergeCell ref="D10:D12"/>
    <mergeCell ref="E7:I9"/>
    <mergeCell ref="E10:I12"/>
    <mergeCell ref="G4:H4"/>
  </mergeCells>
  <phoneticPr fontId="1"/>
  <pageMargins left="0.78740157480314965" right="0.78740157480314965" top="0.78740157480314965" bottom="0.39370078740157483" header="0" footer="0"/>
  <pageSetup paperSize="9" scale="98"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zoomScaleNormal="100" zoomScaleSheetLayoutView="100" workbookViewId="0">
      <selection activeCell="D17" sqref="D17"/>
    </sheetView>
  </sheetViews>
  <sheetFormatPr defaultRowHeight="13.5" customHeight="1" x14ac:dyDescent="0.15"/>
  <cols>
    <col min="1" max="1" width="2.625" style="182" customWidth="1"/>
    <col min="2" max="2" width="8.625" style="10" customWidth="1"/>
    <col min="3" max="3" width="2.125" style="10" customWidth="1"/>
    <col min="4" max="9" width="10.625" style="10" customWidth="1"/>
    <col min="10" max="10" width="0.75" style="10" customWidth="1"/>
    <col min="11" max="12" width="8.125" style="10" customWidth="1"/>
    <col min="13" max="13" width="12.625" style="10" customWidth="1"/>
    <col min="14" max="14" width="13.625" style="10"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07" t="s">
        <v>229</v>
      </c>
      <c r="O1" s="325" t="s">
        <v>65</v>
      </c>
    </row>
    <row r="2" spans="1:15" s="26" customFormat="1" ht="13.5" customHeight="1" x14ac:dyDescent="0.15">
      <c r="A2" s="370"/>
      <c r="B2" s="371"/>
      <c r="C2" s="370"/>
      <c r="D2" s="374"/>
      <c r="E2" s="374"/>
      <c r="F2" s="374"/>
      <c r="G2" s="374"/>
      <c r="H2" s="374"/>
      <c r="I2" s="374"/>
      <c r="J2" s="375"/>
      <c r="K2" s="12" t="s">
        <v>66</v>
      </c>
      <c r="L2" s="12" t="s">
        <v>67</v>
      </c>
      <c r="M2" s="326"/>
      <c r="N2" s="384"/>
      <c r="O2" s="326"/>
    </row>
    <row r="3" spans="1:15" s="58" customFormat="1" ht="8.25" customHeight="1" x14ac:dyDescent="0.15">
      <c r="A3" s="178"/>
      <c r="B3" s="67"/>
      <c r="C3" s="56"/>
      <c r="D3" s="61"/>
      <c r="E3" s="63"/>
      <c r="F3" s="63"/>
      <c r="G3" s="63"/>
      <c r="H3" s="115"/>
      <c r="I3" s="115"/>
      <c r="J3" s="115"/>
      <c r="K3" s="119"/>
      <c r="L3" s="119"/>
      <c r="M3" s="65"/>
      <c r="N3" s="59"/>
      <c r="O3" s="66"/>
    </row>
    <row r="4" spans="1:15" s="58" customFormat="1" ht="13.5" customHeight="1" x14ac:dyDescent="0.15">
      <c r="A4" s="166" t="s">
        <v>274</v>
      </c>
      <c r="B4" s="296" t="s">
        <v>402</v>
      </c>
      <c r="C4" s="63" t="s">
        <v>273</v>
      </c>
      <c r="D4" s="402" t="s">
        <v>275</v>
      </c>
      <c r="E4" s="402"/>
      <c r="F4" s="402"/>
      <c r="G4" s="402"/>
      <c r="H4" s="402"/>
      <c r="I4" s="402"/>
      <c r="J4" s="113"/>
      <c r="K4" s="119" t="s">
        <v>380</v>
      </c>
      <c r="L4" s="119" t="s">
        <v>213</v>
      </c>
      <c r="M4" s="121" t="s">
        <v>27</v>
      </c>
      <c r="N4" s="241" t="s">
        <v>535</v>
      </c>
      <c r="O4" s="66"/>
    </row>
    <row r="5" spans="1:15" s="58" customFormat="1" ht="13.5" customHeight="1" x14ac:dyDescent="0.15">
      <c r="A5" s="177"/>
      <c r="B5" s="296"/>
      <c r="C5" s="63"/>
      <c r="D5" s="61"/>
      <c r="E5" s="61"/>
      <c r="F5" s="56"/>
      <c r="G5" s="62"/>
      <c r="H5" s="63"/>
      <c r="I5" s="62"/>
      <c r="J5" s="113"/>
      <c r="K5" s="119"/>
      <c r="L5" s="119"/>
      <c r="M5" s="121" t="s">
        <v>28</v>
      </c>
      <c r="N5" s="64"/>
      <c r="O5" s="66"/>
    </row>
    <row r="6" spans="1:15" s="58" customFormat="1" ht="13.5" customHeight="1" x14ac:dyDescent="0.15">
      <c r="A6" s="177"/>
      <c r="B6" s="296"/>
      <c r="C6" s="56" t="s">
        <v>264</v>
      </c>
      <c r="D6" s="118" t="s">
        <v>276</v>
      </c>
      <c r="E6" s="56"/>
      <c r="F6" s="56"/>
      <c r="G6" s="62"/>
      <c r="H6" s="385" t="s">
        <v>468</v>
      </c>
      <c r="I6" s="385"/>
      <c r="J6" s="113"/>
      <c r="K6" s="211"/>
      <c r="L6" s="211"/>
      <c r="M6" s="96" t="s">
        <v>415</v>
      </c>
      <c r="N6" s="64"/>
      <c r="O6" s="66"/>
    </row>
    <row r="7" spans="1:15" s="58" customFormat="1" ht="13.5" customHeight="1" x14ac:dyDescent="0.15">
      <c r="A7" s="178"/>
      <c r="B7" s="296"/>
      <c r="C7" s="56"/>
      <c r="D7" s="400" t="s">
        <v>29</v>
      </c>
      <c r="E7" s="404"/>
      <c r="F7" s="317"/>
      <c r="G7" s="317"/>
      <c r="H7" s="317"/>
      <c r="I7" s="354"/>
      <c r="J7" s="60"/>
      <c r="K7" s="64"/>
      <c r="L7" s="64"/>
      <c r="M7" s="96" t="s">
        <v>210</v>
      </c>
      <c r="N7" s="66"/>
      <c r="O7" s="60"/>
    </row>
    <row r="8" spans="1:15" s="58" customFormat="1" ht="13.5" customHeight="1" x14ac:dyDescent="0.15">
      <c r="A8" s="178"/>
      <c r="B8" s="67"/>
      <c r="C8" s="56"/>
      <c r="D8" s="403"/>
      <c r="E8" s="406"/>
      <c r="F8" s="299"/>
      <c r="G8" s="299"/>
      <c r="H8" s="299"/>
      <c r="I8" s="356"/>
      <c r="J8" s="60"/>
      <c r="K8" s="64"/>
      <c r="L8" s="64"/>
      <c r="M8" s="53"/>
      <c r="N8" s="66"/>
      <c r="O8" s="60"/>
    </row>
    <row r="9" spans="1:15" s="58" customFormat="1" ht="13.5" customHeight="1" x14ac:dyDescent="0.15">
      <c r="A9" s="178"/>
      <c r="B9" s="67"/>
      <c r="C9" s="56"/>
      <c r="D9" s="403"/>
      <c r="E9" s="406"/>
      <c r="F9" s="299"/>
      <c r="G9" s="299"/>
      <c r="H9" s="299"/>
      <c r="I9" s="356"/>
      <c r="J9" s="60"/>
      <c r="K9" s="64"/>
      <c r="L9" s="64"/>
      <c r="M9" s="53"/>
      <c r="N9" s="66"/>
      <c r="O9" s="60"/>
    </row>
    <row r="10" spans="1:15" s="58" customFormat="1" ht="13.5" customHeight="1" x14ac:dyDescent="0.15">
      <c r="A10" s="178"/>
      <c r="B10" s="67"/>
      <c r="C10" s="56"/>
      <c r="D10" s="347"/>
      <c r="E10" s="357"/>
      <c r="F10" s="390"/>
      <c r="G10" s="390"/>
      <c r="H10" s="390"/>
      <c r="I10" s="358"/>
      <c r="J10" s="60"/>
      <c r="K10" s="64"/>
      <c r="L10" s="64"/>
      <c r="M10" s="53"/>
      <c r="N10" s="66"/>
      <c r="O10" s="60"/>
    </row>
    <row r="11" spans="1:15" s="58" customFormat="1" ht="13.5" customHeight="1" x14ac:dyDescent="0.15">
      <c r="A11" s="178"/>
      <c r="B11" s="67"/>
      <c r="C11" s="56"/>
      <c r="D11" s="61"/>
      <c r="E11" s="63"/>
      <c r="F11" s="63"/>
      <c r="G11" s="63"/>
      <c r="H11" s="63"/>
      <c r="I11" s="63"/>
      <c r="J11" s="63"/>
      <c r="K11" s="64"/>
      <c r="L11" s="64"/>
      <c r="M11" s="53"/>
      <c r="N11" s="66"/>
      <c r="O11" s="60"/>
    </row>
    <row r="12" spans="1:15" s="58" customFormat="1" ht="13.5" customHeight="1" x14ac:dyDescent="0.15">
      <c r="A12" s="178"/>
      <c r="B12" s="67"/>
      <c r="C12" s="56" t="s">
        <v>277</v>
      </c>
      <c r="D12" s="428" t="s">
        <v>278</v>
      </c>
      <c r="E12" s="429"/>
      <c r="F12" s="429"/>
      <c r="G12" s="429"/>
      <c r="H12" s="63"/>
      <c r="I12" s="63"/>
      <c r="J12" s="63"/>
      <c r="K12" s="64" t="s">
        <v>378</v>
      </c>
      <c r="L12" s="64" t="s">
        <v>133</v>
      </c>
      <c r="M12" s="65" t="s">
        <v>30</v>
      </c>
      <c r="N12" s="259" t="s">
        <v>536</v>
      </c>
      <c r="O12" s="60"/>
    </row>
    <row r="13" spans="1:15" s="123" customFormat="1" ht="10.5" customHeight="1" x14ac:dyDescent="0.15">
      <c r="A13" s="179"/>
      <c r="B13" s="100"/>
      <c r="C13" s="99"/>
      <c r="D13" s="99"/>
      <c r="E13" s="61"/>
      <c r="F13" s="56"/>
      <c r="G13" s="62"/>
      <c r="H13" s="63"/>
      <c r="I13" s="99"/>
      <c r="J13" s="99"/>
      <c r="K13" s="64"/>
      <c r="L13" s="77"/>
      <c r="M13" s="53"/>
      <c r="N13" s="119"/>
      <c r="O13" s="100"/>
    </row>
    <row r="14" spans="1:15" s="58" customFormat="1" ht="13.5" customHeight="1" x14ac:dyDescent="0.15">
      <c r="A14" s="178"/>
      <c r="B14" s="60"/>
      <c r="C14" s="63" t="s">
        <v>279</v>
      </c>
      <c r="D14" s="430" t="s">
        <v>281</v>
      </c>
      <c r="E14" s="430"/>
      <c r="F14" s="430"/>
      <c r="G14" s="430"/>
      <c r="H14" s="407" t="s">
        <v>468</v>
      </c>
      <c r="I14" s="407"/>
      <c r="J14" s="63"/>
      <c r="K14" s="211"/>
      <c r="L14" s="211"/>
      <c r="M14" s="65" t="s">
        <v>31</v>
      </c>
      <c r="N14" s="66"/>
      <c r="O14" s="60"/>
    </row>
    <row r="15" spans="1:15" s="58" customFormat="1" ht="10.5" customHeight="1" x14ac:dyDescent="0.15">
      <c r="A15" s="178"/>
      <c r="B15" s="60"/>
      <c r="C15" s="63"/>
      <c r="E15" s="63"/>
      <c r="F15" s="63"/>
      <c r="G15" s="63"/>
      <c r="H15" s="63"/>
      <c r="I15" s="63"/>
      <c r="J15" s="63"/>
      <c r="K15" s="64"/>
      <c r="L15" s="64"/>
      <c r="M15" s="96" t="s">
        <v>204</v>
      </c>
      <c r="N15" s="66"/>
      <c r="O15" s="60"/>
    </row>
    <row r="16" spans="1:15" s="58" customFormat="1" ht="13.5" customHeight="1" x14ac:dyDescent="0.15">
      <c r="A16" s="178"/>
      <c r="B16" s="60"/>
      <c r="C16" s="63" t="s">
        <v>280</v>
      </c>
      <c r="D16" s="426" t="s">
        <v>581</v>
      </c>
      <c r="E16" s="427"/>
      <c r="F16" s="427"/>
      <c r="G16" s="427"/>
      <c r="H16" s="427"/>
      <c r="I16" s="63"/>
      <c r="J16" s="63"/>
      <c r="K16" s="64" t="s">
        <v>381</v>
      </c>
      <c r="L16" s="64" t="s">
        <v>132</v>
      </c>
      <c r="M16" s="65"/>
      <c r="N16" s="259" t="s">
        <v>537</v>
      </c>
      <c r="O16" s="60"/>
    </row>
    <row r="17" spans="1:15" s="58" customFormat="1" ht="10.5" customHeight="1" x14ac:dyDescent="0.15">
      <c r="A17" s="178"/>
      <c r="B17" s="60"/>
      <c r="C17" s="63"/>
      <c r="D17" s="61"/>
      <c r="E17" s="61"/>
      <c r="F17" s="56"/>
      <c r="G17" s="62"/>
      <c r="H17" s="63"/>
      <c r="I17" s="61"/>
      <c r="J17" s="71"/>
      <c r="K17" s="64"/>
      <c r="L17" s="120"/>
      <c r="M17" s="59"/>
      <c r="N17" s="119"/>
      <c r="O17" s="60"/>
    </row>
    <row r="18" spans="1:15" s="58" customFormat="1" ht="13.5" customHeight="1" x14ac:dyDescent="0.15">
      <c r="A18" s="178"/>
      <c r="B18" s="60"/>
      <c r="C18" s="63" t="s">
        <v>271</v>
      </c>
      <c r="D18" s="419" t="s">
        <v>426</v>
      </c>
      <c r="E18" s="419"/>
      <c r="F18" s="419"/>
      <c r="G18" s="419"/>
      <c r="H18" s="419"/>
      <c r="I18" s="419"/>
      <c r="J18" s="71"/>
      <c r="K18" s="64"/>
      <c r="L18" s="120"/>
      <c r="M18" s="59"/>
      <c r="N18" s="119"/>
      <c r="O18" s="60"/>
    </row>
    <row r="19" spans="1:15" s="58" customFormat="1" ht="13.5" customHeight="1" x14ac:dyDescent="0.15">
      <c r="A19" s="178"/>
      <c r="B19" s="60"/>
      <c r="C19" s="63"/>
      <c r="D19" s="61"/>
      <c r="E19" s="61"/>
      <c r="F19" s="56"/>
      <c r="G19" s="62"/>
      <c r="H19" s="425" t="s">
        <v>211</v>
      </c>
      <c r="I19" s="425"/>
      <c r="J19" s="113"/>
      <c r="K19" s="64"/>
      <c r="L19" s="66"/>
      <c r="M19" s="59"/>
      <c r="N19" s="66"/>
      <c r="O19" s="60"/>
    </row>
    <row r="20" spans="1:15" s="58" customFormat="1" ht="9.75" customHeight="1" x14ac:dyDescent="0.15">
      <c r="A20" s="165"/>
      <c r="B20" s="67"/>
      <c r="C20" s="204"/>
      <c r="D20" s="207"/>
      <c r="E20" s="208"/>
      <c r="F20" s="208"/>
      <c r="G20" s="208"/>
      <c r="H20" s="208"/>
      <c r="I20" s="208"/>
      <c r="J20" s="209"/>
      <c r="K20" s="210"/>
      <c r="L20" s="211"/>
      <c r="M20" s="212"/>
      <c r="N20" s="206"/>
      <c r="O20" s="60"/>
    </row>
    <row r="21" spans="1:15" s="58" customFormat="1" ht="13.5" customHeight="1" x14ac:dyDescent="0.15">
      <c r="A21" s="165"/>
      <c r="B21" s="67"/>
      <c r="C21" s="56" t="s">
        <v>382</v>
      </c>
      <c r="D21" s="118" t="s">
        <v>485</v>
      </c>
      <c r="E21" s="214"/>
      <c r="F21" s="214"/>
      <c r="G21" s="214"/>
      <c r="H21" s="214"/>
      <c r="I21" s="215"/>
      <c r="J21" s="205"/>
      <c r="K21" s="216" t="s">
        <v>181</v>
      </c>
      <c r="L21" s="217" t="s">
        <v>182</v>
      </c>
      <c r="M21" s="213" t="s">
        <v>33</v>
      </c>
      <c r="N21" s="259" t="s">
        <v>538</v>
      </c>
      <c r="O21" s="60"/>
    </row>
    <row r="22" spans="1:15" s="58" customFormat="1" ht="10.5" customHeight="1" x14ac:dyDescent="0.15">
      <c r="A22" s="165"/>
      <c r="B22" s="67"/>
      <c r="C22" s="238"/>
      <c r="D22" s="269"/>
      <c r="E22" s="269"/>
      <c r="F22" s="269"/>
      <c r="G22" s="269"/>
      <c r="H22" s="269"/>
      <c r="I22" s="270"/>
      <c r="J22" s="271"/>
      <c r="K22" s="271"/>
      <c r="L22" s="272"/>
      <c r="M22" s="273"/>
      <c r="N22" s="119"/>
      <c r="O22" s="60"/>
    </row>
    <row r="23" spans="1:15" s="58" customFormat="1" ht="13.5" customHeight="1" x14ac:dyDescent="0.15">
      <c r="A23" s="165"/>
      <c r="B23" s="67"/>
      <c r="C23" s="56" t="s">
        <v>383</v>
      </c>
      <c r="D23" s="420" t="s">
        <v>579</v>
      </c>
      <c r="E23" s="421"/>
      <c r="F23" s="421"/>
      <c r="G23" s="421"/>
      <c r="H23" s="421"/>
      <c r="I23" s="422"/>
      <c r="J23" s="149"/>
      <c r="K23" s="113" t="s">
        <v>12</v>
      </c>
      <c r="L23" s="64" t="s">
        <v>13</v>
      </c>
      <c r="M23" s="294" t="s">
        <v>562</v>
      </c>
      <c r="N23" s="259" t="s">
        <v>534</v>
      </c>
      <c r="O23" s="60"/>
    </row>
    <row r="24" spans="1:15" s="58" customFormat="1" ht="13.5" customHeight="1" x14ac:dyDescent="0.15">
      <c r="A24" s="165"/>
      <c r="B24" s="67"/>
      <c r="C24" s="56"/>
      <c r="D24" s="421"/>
      <c r="E24" s="421"/>
      <c r="F24" s="421"/>
      <c r="G24" s="421"/>
      <c r="H24" s="421"/>
      <c r="I24" s="422"/>
      <c r="J24" s="149"/>
      <c r="K24" s="113"/>
      <c r="L24" s="64"/>
      <c r="M24" s="416"/>
      <c r="N24" s="423" t="s">
        <v>574</v>
      </c>
      <c r="O24" s="424"/>
    </row>
    <row r="25" spans="1:15" s="58" customFormat="1" ht="13.5" customHeight="1" x14ac:dyDescent="0.15">
      <c r="A25" s="165"/>
      <c r="B25" s="67"/>
      <c r="C25" s="56"/>
      <c r="D25" s="421"/>
      <c r="E25" s="421"/>
      <c r="F25" s="421"/>
      <c r="G25" s="421"/>
      <c r="H25" s="421"/>
      <c r="I25" s="422"/>
      <c r="J25" s="149"/>
      <c r="K25" s="113"/>
      <c r="L25" s="64"/>
      <c r="M25" s="120"/>
      <c r="N25" s="423"/>
      <c r="O25" s="424"/>
    </row>
    <row r="26" spans="1:15" s="58" customFormat="1" ht="10.5" customHeight="1" x14ac:dyDescent="0.15">
      <c r="A26" s="165"/>
      <c r="B26" s="67"/>
      <c r="C26" s="56"/>
      <c r="I26" s="63"/>
      <c r="J26" s="60"/>
      <c r="K26" s="113"/>
      <c r="L26" s="64"/>
      <c r="M26" s="77"/>
      <c r="N26" s="190"/>
      <c r="O26" s="66"/>
    </row>
    <row r="27" spans="1:15" s="58" customFormat="1" ht="13.5" customHeight="1" x14ac:dyDescent="0.15">
      <c r="A27" s="166"/>
      <c r="B27" s="67"/>
      <c r="C27" s="56" t="s">
        <v>384</v>
      </c>
      <c r="D27" s="418" t="s">
        <v>427</v>
      </c>
      <c r="E27" s="419"/>
      <c r="F27" s="419"/>
      <c r="G27" s="419"/>
      <c r="H27" s="419"/>
      <c r="I27" s="299"/>
      <c r="J27" s="60"/>
      <c r="K27" s="113" t="s">
        <v>208</v>
      </c>
      <c r="L27" s="64" t="s">
        <v>209</v>
      </c>
      <c r="M27" s="96" t="s">
        <v>563</v>
      </c>
      <c r="N27" s="190"/>
      <c r="O27" s="66"/>
    </row>
    <row r="28" spans="1:15" s="58" customFormat="1" ht="10.5" customHeight="1" x14ac:dyDescent="0.15">
      <c r="A28" s="166"/>
      <c r="B28" s="71"/>
      <c r="C28" s="56"/>
      <c r="I28" s="63"/>
      <c r="J28" s="60"/>
      <c r="K28" s="113"/>
      <c r="L28" s="64"/>
      <c r="M28" s="77"/>
      <c r="N28" s="190"/>
      <c r="O28" s="66"/>
    </row>
    <row r="29" spans="1:15" s="58" customFormat="1" ht="13.5" customHeight="1" x14ac:dyDescent="0.15">
      <c r="A29" s="165"/>
      <c r="B29" s="67"/>
      <c r="C29" s="56" t="s">
        <v>385</v>
      </c>
      <c r="D29" s="418" t="s">
        <v>486</v>
      </c>
      <c r="E29" s="419"/>
      <c r="F29" s="419"/>
      <c r="G29" s="419"/>
      <c r="H29" s="419"/>
      <c r="I29" s="299"/>
      <c r="J29" s="60"/>
      <c r="K29" s="113" t="s">
        <v>12</v>
      </c>
      <c r="L29" s="64" t="s">
        <v>13</v>
      </c>
      <c r="M29" s="77"/>
      <c r="N29" s="190"/>
      <c r="O29" s="66"/>
    </row>
    <row r="30" spans="1:15" s="58" customFormat="1" ht="10.5" customHeight="1" x14ac:dyDescent="0.15">
      <c r="A30" s="165"/>
      <c r="B30" s="67"/>
      <c r="C30" s="56"/>
      <c r="D30" s="111"/>
      <c r="I30" s="63"/>
      <c r="J30" s="60"/>
      <c r="K30" s="113"/>
      <c r="L30" s="64"/>
      <c r="M30" s="77"/>
      <c r="N30" s="70"/>
      <c r="O30" s="66"/>
    </row>
    <row r="31" spans="1:15" s="194" customFormat="1" ht="13.5" customHeight="1" x14ac:dyDescent="0.15">
      <c r="A31" s="191"/>
      <c r="B31" s="192"/>
      <c r="C31" s="65" t="s">
        <v>386</v>
      </c>
      <c r="D31" s="299" t="s">
        <v>352</v>
      </c>
      <c r="E31" s="299"/>
      <c r="F31" s="299"/>
      <c r="G31" s="299"/>
      <c r="H31" s="299"/>
      <c r="I31" s="299"/>
      <c r="J31" s="71"/>
      <c r="K31" s="113" t="s">
        <v>2</v>
      </c>
      <c r="L31" s="64" t="s">
        <v>3</v>
      </c>
      <c r="M31" s="96"/>
      <c r="N31" s="70"/>
      <c r="O31" s="417" t="s">
        <v>353</v>
      </c>
    </row>
    <row r="32" spans="1:15" s="194" customFormat="1" ht="13.5" customHeight="1" x14ac:dyDescent="0.15">
      <c r="A32" s="191"/>
      <c r="B32" s="192"/>
      <c r="C32" s="193"/>
      <c r="D32" s="299"/>
      <c r="E32" s="299"/>
      <c r="F32" s="299"/>
      <c r="G32" s="299"/>
      <c r="H32" s="299"/>
      <c r="I32" s="299"/>
      <c r="J32" s="71"/>
      <c r="K32" s="96"/>
      <c r="L32" s="97"/>
      <c r="M32" s="96"/>
      <c r="N32" s="70"/>
      <c r="O32" s="417"/>
    </row>
    <row r="33" spans="1:15" s="194" customFormat="1" ht="13.5" customHeight="1" x14ac:dyDescent="0.15">
      <c r="A33" s="191"/>
      <c r="B33" s="192"/>
      <c r="C33" s="413" t="s">
        <v>404</v>
      </c>
      <c r="D33" s="299" t="s">
        <v>405</v>
      </c>
      <c r="E33" s="299"/>
      <c r="F33" s="299"/>
      <c r="G33" s="299"/>
      <c r="H33" s="299"/>
      <c r="I33" s="299"/>
      <c r="J33" s="71"/>
      <c r="K33" s="96"/>
      <c r="L33" s="97"/>
      <c r="M33" s="96"/>
      <c r="N33" s="70"/>
      <c r="O33" s="417"/>
    </row>
    <row r="34" spans="1:15" s="194" customFormat="1" ht="13.5" customHeight="1" x14ac:dyDescent="0.15">
      <c r="A34" s="191"/>
      <c r="B34" s="192"/>
      <c r="C34" s="414"/>
      <c r="D34" s="299"/>
      <c r="E34" s="299"/>
      <c r="F34" s="299"/>
      <c r="G34" s="299"/>
      <c r="H34" s="299"/>
      <c r="I34" s="299"/>
      <c r="J34" s="71"/>
      <c r="K34" s="96"/>
      <c r="L34" s="97"/>
      <c r="M34" s="96"/>
      <c r="N34" s="70"/>
      <c r="O34" s="417"/>
    </row>
    <row r="35" spans="1:15" s="194" customFormat="1" ht="13.5" customHeight="1" x14ac:dyDescent="0.15">
      <c r="A35" s="191"/>
      <c r="B35" s="192"/>
      <c r="C35" s="218" t="s">
        <v>404</v>
      </c>
      <c r="D35" s="402" t="s">
        <v>428</v>
      </c>
      <c r="E35" s="415"/>
      <c r="F35" s="415"/>
      <c r="G35" s="415"/>
      <c r="H35" s="415"/>
      <c r="I35" s="415"/>
      <c r="J35" s="71"/>
      <c r="K35" s="96"/>
      <c r="L35" s="97"/>
      <c r="M35" s="96"/>
      <c r="N35" s="70"/>
      <c r="O35" s="417"/>
    </row>
    <row r="36" spans="1:15" s="194" customFormat="1" ht="13.5" customHeight="1" x14ac:dyDescent="0.15">
      <c r="A36" s="191"/>
      <c r="B36" s="192"/>
      <c r="C36" s="218" t="s">
        <v>404</v>
      </c>
      <c r="D36" s="299" t="s">
        <v>487</v>
      </c>
      <c r="E36" s="299"/>
      <c r="F36" s="299"/>
      <c r="G36" s="299"/>
      <c r="H36" s="299"/>
      <c r="I36" s="299"/>
      <c r="J36" s="71"/>
      <c r="K36" s="96"/>
      <c r="L36" s="97"/>
      <c r="M36" s="96"/>
      <c r="N36" s="70"/>
      <c r="O36" s="417"/>
    </row>
    <row r="37" spans="1:15" s="194" customFormat="1" ht="13.5" customHeight="1" x14ac:dyDescent="0.15">
      <c r="A37" s="191"/>
      <c r="B37" s="192"/>
      <c r="C37" s="218"/>
      <c r="D37" s="299"/>
      <c r="E37" s="299"/>
      <c r="F37" s="299"/>
      <c r="G37" s="299"/>
      <c r="H37" s="299"/>
      <c r="I37" s="299"/>
      <c r="J37" s="71"/>
      <c r="K37" s="96"/>
      <c r="L37" s="97"/>
      <c r="M37" s="96"/>
      <c r="N37" s="70"/>
      <c r="O37" s="417"/>
    </row>
    <row r="38" spans="1:15" s="194" customFormat="1" ht="13.5" customHeight="1" x14ac:dyDescent="0.15">
      <c r="A38" s="191"/>
      <c r="B38" s="192"/>
      <c r="C38" s="218" t="s">
        <v>404</v>
      </c>
      <c r="D38" s="402" t="s">
        <v>406</v>
      </c>
      <c r="E38" s="402"/>
      <c r="F38" s="402"/>
      <c r="G38" s="402"/>
      <c r="H38" s="402"/>
      <c r="I38" s="402"/>
      <c r="J38" s="71"/>
      <c r="K38" s="96"/>
      <c r="L38" s="97"/>
      <c r="M38" s="96"/>
      <c r="N38" s="70"/>
      <c r="O38" s="417"/>
    </row>
    <row r="39" spans="1:15" s="194" customFormat="1" ht="13.5" customHeight="1" x14ac:dyDescent="0.15">
      <c r="A39" s="191"/>
      <c r="B39" s="192"/>
      <c r="C39" s="218" t="s">
        <v>404</v>
      </c>
      <c r="D39" s="299" t="s">
        <v>407</v>
      </c>
      <c r="E39" s="299"/>
      <c r="F39" s="299"/>
      <c r="G39" s="299"/>
      <c r="H39" s="299"/>
      <c r="I39" s="299"/>
      <c r="J39" s="71"/>
      <c r="K39" s="96"/>
      <c r="L39" s="97"/>
      <c r="M39" s="96"/>
      <c r="N39" s="70"/>
      <c r="O39" s="417"/>
    </row>
    <row r="40" spans="1:15" s="194" customFormat="1" ht="13.5" customHeight="1" x14ac:dyDescent="0.15">
      <c r="A40" s="191"/>
      <c r="B40" s="192"/>
      <c r="C40" s="218" t="s">
        <v>404</v>
      </c>
      <c r="D40" s="362" t="s">
        <v>408</v>
      </c>
      <c r="E40" s="362"/>
      <c r="F40" s="362"/>
      <c r="G40" s="362"/>
      <c r="H40" s="362"/>
      <c r="I40" s="362"/>
      <c r="J40" s="71"/>
      <c r="K40" s="96"/>
      <c r="L40" s="97"/>
      <c r="M40" s="96"/>
      <c r="N40" s="70"/>
      <c r="O40" s="417"/>
    </row>
    <row r="41" spans="1:15" s="194" customFormat="1" ht="13.5" customHeight="1" x14ac:dyDescent="0.15">
      <c r="A41" s="191"/>
      <c r="B41" s="192"/>
      <c r="C41" s="219"/>
      <c r="D41" s="362"/>
      <c r="E41" s="362"/>
      <c r="F41" s="362"/>
      <c r="G41" s="362"/>
      <c r="H41" s="362"/>
      <c r="I41" s="362"/>
      <c r="J41" s="61"/>
      <c r="K41" s="96"/>
      <c r="L41" s="97"/>
      <c r="M41" s="96"/>
      <c r="N41" s="70"/>
      <c r="O41" s="190"/>
    </row>
    <row r="42" spans="1:15" s="58" customFormat="1" ht="13.5" customHeight="1" x14ac:dyDescent="0.15">
      <c r="A42" s="180"/>
      <c r="B42" s="79"/>
      <c r="C42" s="89"/>
      <c r="D42" s="89"/>
      <c r="E42" s="89"/>
      <c r="F42" s="89"/>
      <c r="G42" s="89"/>
      <c r="H42" s="89"/>
      <c r="I42" s="125"/>
      <c r="J42" s="125"/>
      <c r="K42" s="85"/>
      <c r="L42" s="85"/>
      <c r="M42" s="81"/>
      <c r="N42" s="85"/>
      <c r="O42" s="81"/>
    </row>
    <row r="43" spans="1:15" ht="13.5" customHeight="1" x14ac:dyDescent="0.15">
      <c r="A43" s="181"/>
      <c r="B43" s="25"/>
      <c r="K43" s="29"/>
      <c r="L43" s="30"/>
      <c r="M43" s="31"/>
    </row>
    <row r="44" spans="1:15" ht="13.5" customHeight="1" x14ac:dyDescent="0.15">
      <c r="K44" s="29"/>
      <c r="L44" s="30"/>
      <c r="M44" s="31"/>
      <c r="N44" s="40" t="s">
        <v>228</v>
      </c>
    </row>
    <row r="45" spans="1:15" ht="13.5" customHeight="1" x14ac:dyDescent="0.15">
      <c r="K45" s="29"/>
      <c r="L45" s="30"/>
      <c r="M45" s="31"/>
    </row>
    <row r="46" spans="1:15" ht="13.5" customHeight="1" x14ac:dyDescent="0.15">
      <c r="K46" s="29"/>
      <c r="L46" s="30"/>
      <c r="M46" s="31"/>
    </row>
    <row r="47" spans="1:15" ht="13.5" customHeight="1" x14ac:dyDescent="0.15">
      <c r="K47" s="29"/>
      <c r="L47" s="30"/>
      <c r="M47" s="31"/>
    </row>
    <row r="48" spans="1:15" ht="13.5" customHeight="1" x14ac:dyDescent="0.15">
      <c r="K48" s="29"/>
      <c r="L48" s="30"/>
      <c r="M48" s="31"/>
    </row>
    <row r="49" spans="11:13" ht="13.5" customHeight="1" x14ac:dyDescent="0.15">
      <c r="K49" s="29"/>
      <c r="L49" s="30"/>
      <c r="M49" s="32"/>
    </row>
  </sheetData>
  <mergeCells count="31">
    <mergeCell ref="H6:I6"/>
    <mergeCell ref="D14:G14"/>
    <mergeCell ref="H14:I14"/>
    <mergeCell ref="O1:O2"/>
    <mergeCell ref="C1:J2"/>
    <mergeCell ref="N1:N2"/>
    <mergeCell ref="D18:I18"/>
    <mergeCell ref="D23:I25"/>
    <mergeCell ref="N24:O25"/>
    <mergeCell ref="D7:D10"/>
    <mergeCell ref="E7:I10"/>
    <mergeCell ref="H19:I19"/>
    <mergeCell ref="D16:H16"/>
    <mergeCell ref="D12:G12"/>
    <mergeCell ref="O31:O40"/>
    <mergeCell ref="D36:I37"/>
    <mergeCell ref="D38:I38"/>
    <mergeCell ref="D39:I39"/>
    <mergeCell ref="D27:I27"/>
    <mergeCell ref="D29:I29"/>
    <mergeCell ref="D40:I41"/>
    <mergeCell ref="C33:C34"/>
    <mergeCell ref="D35:I35"/>
    <mergeCell ref="M23:M24"/>
    <mergeCell ref="B4:B7"/>
    <mergeCell ref="D33:I34"/>
    <mergeCell ref="A1:B2"/>
    <mergeCell ref="M1:M2"/>
    <mergeCell ref="K1:L1"/>
    <mergeCell ref="D31:I32"/>
    <mergeCell ref="D4:I4"/>
  </mergeCells>
  <phoneticPr fontId="1"/>
  <pageMargins left="0.78740157480314965" right="0.78740157480314965" top="0.78740157480314965" bottom="0.39370078740157483" header="0" footer="0"/>
  <pageSetup paperSize="9" orientation="landscape" useFirstPageNumber="1"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topLeftCell="A4" zoomScaleNormal="100" zoomScaleSheetLayoutView="100" workbookViewId="0">
      <selection activeCell="Q8" sqref="Q8"/>
    </sheetView>
  </sheetViews>
  <sheetFormatPr defaultRowHeight="13.5" customHeight="1" x14ac:dyDescent="0.15"/>
  <cols>
    <col min="1" max="1" width="2.625" style="169" customWidth="1"/>
    <col min="2" max="2" width="8.625" style="10" customWidth="1"/>
    <col min="3" max="3" width="2.125" style="10" customWidth="1"/>
    <col min="4" max="9" width="10.625" style="10" customWidth="1"/>
    <col min="10" max="10" width="0.75" style="10" customWidth="1"/>
    <col min="11" max="12" width="8.125" style="10" customWidth="1"/>
    <col min="13" max="13" width="12.625" style="10" customWidth="1"/>
    <col min="14" max="14" width="13.625" style="163" customWidth="1"/>
    <col min="15" max="15" width="10.625" style="10" customWidth="1"/>
    <col min="16" max="16384" width="9" style="10"/>
  </cols>
  <sheetData>
    <row r="1" spans="1:15" s="26" customFormat="1" ht="13.5" customHeight="1" x14ac:dyDescent="0.15">
      <c r="A1" s="307" t="s">
        <v>61</v>
      </c>
      <c r="B1" s="369"/>
      <c r="C1" s="313" t="s">
        <v>62</v>
      </c>
      <c r="D1" s="372"/>
      <c r="E1" s="372"/>
      <c r="F1" s="372"/>
      <c r="G1" s="372"/>
      <c r="H1" s="372"/>
      <c r="I1" s="372"/>
      <c r="J1" s="373"/>
      <c r="K1" s="320" t="s">
        <v>63</v>
      </c>
      <c r="L1" s="321"/>
      <c r="M1" s="325" t="s">
        <v>64</v>
      </c>
      <c r="N1" s="325" t="s">
        <v>229</v>
      </c>
      <c r="O1" s="376" t="s">
        <v>65</v>
      </c>
    </row>
    <row r="2" spans="1:15" s="26" customFormat="1" ht="13.5" customHeight="1" x14ac:dyDescent="0.15">
      <c r="A2" s="370"/>
      <c r="B2" s="371"/>
      <c r="C2" s="370"/>
      <c r="D2" s="374"/>
      <c r="E2" s="374"/>
      <c r="F2" s="374"/>
      <c r="G2" s="374"/>
      <c r="H2" s="374"/>
      <c r="I2" s="374"/>
      <c r="J2" s="375"/>
      <c r="K2" s="12" t="s">
        <v>66</v>
      </c>
      <c r="L2" s="12" t="s">
        <v>67</v>
      </c>
      <c r="M2" s="326"/>
      <c r="N2" s="326"/>
      <c r="O2" s="377"/>
    </row>
    <row r="3" spans="1:15" s="26" customFormat="1" ht="6" customHeight="1" x14ac:dyDescent="0.15">
      <c r="A3" s="176"/>
      <c r="B3" s="48"/>
      <c r="C3" s="49"/>
      <c r="D3" s="49"/>
      <c r="E3" s="49"/>
      <c r="F3" s="49"/>
      <c r="G3" s="49"/>
      <c r="H3" s="49"/>
      <c r="I3" s="49"/>
      <c r="J3" s="50"/>
      <c r="K3" s="46"/>
      <c r="L3" s="46"/>
      <c r="M3" s="157"/>
      <c r="N3" s="46"/>
      <c r="O3" s="47"/>
    </row>
    <row r="4" spans="1:15" s="58" customFormat="1" ht="13.5" customHeight="1" x14ac:dyDescent="0.15">
      <c r="A4" s="165" t="s">
        <v>283</v>
      </c>
      <c r="B4" s="296" t="s">
        <v>165</v>
      </c>
      <c r="C4" s="63" t="s">
        <v>261</v>
      </c>
      <c r="D4" s="97" t="s">
        <v>284</v>
      </c>
      <c r="E4" s="61"/>
      <c r="F4" s="56"/>
      <c r="G4" s="62"/>
      <c r="H4" s="63"/>
      <c r="I4" s="63"/>
      <c r="J4" s="60"/>
      <c r="K4" s="113" t="s">
        <v>12</v>
      </c>
      <c r="L4" s="64" t="s">
        <v>13</v>
      </c>
      <c r="M4" s="365" t="s">
        <v>35</v>
      </c>
      <c r="N4" s="350" t="s">
        <v>470</v>
      </c>
      <c r="O4" s="300"/>
    </row>
    <row r="5" spans="1:15" s="58" customFormat="1" ht="13.5" customHeight="1" x14ac:dyDescent="0.15">
      <c r="A5" s="165"/>
      <c r="B5" s="296"/>
      <c r="C5" s="63"/>
      <c r="D5" s="329" t="s">
        <v>34</v>
      </c>
      <c r="E5" s="438"/>
      <c r="F5" s="439"/>
      <c r="G5" s="439"/>
      <c r="H5" s="439"/>
      <c r="I5" s="440"/>
      <c r="J5" s="60"/>
      <c r="K5" s="113"/>
      <c r="L5" s="64"/>
      <c r="M5" s="365"/>
      <c r="N5" s="350"/>
      <c r="O5" s="300"/>
    </row>
    <row r="6" spans="1:15" s="58" customFormat="1" ht="13.5" customHeight="1" x14ac:dyDescent="0.15">
      <c r="A6" s="165"/>
      <c r="B6" s="296"/>
      <c r="C6" s="63"/>
      <c r="D6" s="437"/>
      <c r="E6" s="441"/>
      <c r="F6" s="442"/>
      <c r="G6" s="442"/>
      <c r="H6" s="442"/>
      <c r="I6" s="443"/>
      <c r="J6" s="60"/>
      <c r="K6" s="113"/>
      <c r="L6" s="64"/>
      <c r="M6" s="96" t="s">
        <v>564</v>
      </c>
      <c r="N6" s="70"/>
      <c r="O6" s="60"/>
    </row>
    <row r="7" spans="1:15" s="58" customFormat="1" ht="13.5" customHeight="1" x14ac:dyDescent="0.15">
      <c r="A7" s="165"/>
      <c r="B7" s="131"/>
      <c r="C7" s="63"/>
      <c r="D7" s="437"/>
      <c r="E7" s="441"/>
      <c r="F7" s="442"/>
      <c r="G7" s="442"/>
      <c r="H7" s="442"/>
      <c r="I7" s="443"/>
      <c r="J7" s="60"/>
      <c r="K7" s="113"/>
      <c r="L7" s="64"/>
      <c r="M7" s="96"/>
      <c r="N7" s="70"/>
      <c r="O7" s="60"/>
    </row>
    <row r="8" spans="1:15" s="58" customFormat="1" ht="13.5" customHeight="1" x14ac:dyDescent="0.15">
      <c r="A8" s="165"/>
      <c r="B8" s="131"/>
      <c r="C8" s="63"/>
      <c r="D8" s="437"/>
      <c r="E8" s="441"/>
      <c r="F8" s="442"/>
      <c r="G8" s="442"/>
      <c r="H8" s="442"/>
      <c r="I8" s="443"/>
      <c r="J8" s="60"/>
      <c r="K8" s="113"/>
      <c r="L8" s="64"/>
      <c r="M8" s="96"/>
      <c r="N8" s="70"/>
      <c r="O8" s="60"/>
    </row>
    <row r="9" spans="1:15" s="58" customFormat="1" ht="13.5" customHeight="1" x14ac:dyDescent="0.15">
      <c r="A9" s="165"/>
      <c r="B9" s="60"/>
      <c r="C9" s="63"/>
      <c r="D9" s="437"/>
      <c r="E9" s="441"/>
      <c r="F9" s="442"/>
      <c r="G9" s="442"/>
      <c r="H9" s="442"/>
      <c r="I9" s="443"/>
      <c r="J9" s="60"/>
      <c r="K9" s="113"/>
      <c r="L9" s="64"/>
      <c r="M9" s="120"/>
      <c r="N9" s="70"/>
      <c r="O9" s="60"/>
    </row>
    <row r="10" spans="1:15" s="58" customFormat="1" ht="13.5" customHeight="1" x14ac:dyDescent="0.15">
      <c r="A10" s="165"/>
      <c r="B10" s="60"/>
      <c r="C10" s="63"/>
      <c r="D10" s="330"/>
      <c r="E10" s="444"/>
      <c r="F10" s="359"/>
      <c r="G10" s="359"/>
      <c r="H10" s="359"/>
      <c r="I10" s="445"/>
      <c r="J10" s="60"/>
      <c r="K10" s="113"/>
      <c r="L10" s="66"/>
      <c r="M10" s="66"/>
      <c r="N10" s="70"/>
      <c r="O10" s="60"/>
    </row>
    <row r="11" spans="1:15" s="58" customFormat="1" ht="10.5" customHeight="1" x14ac:dyDescent="0.15">
      <c r="A11" s="165"/>
      <c r="B11" s="60"/>
      <c r="C11" s="63"/>
      <c r="D11" s="99"/>
      <c r="E11" s="62"/>
      <c r="F11" s="62"/>
      <c r="G11" s="62"/>
      <c r="H11" s="62"/>
      <c r="I11" s="62"/>
      <c r="J11" s="60"/>
      <c r="K11" s="113"/>
      <c r="L11" s="66"/>
      <c r="M11" s="66"/>
      <c r="N11" s="70"/>
      <c r="O11" s="60"/>
    </row>
    <row r="12" spans="1:15" s="58" customFormat="1" ht="15.75" customHeight="1" x14ac:dyDescent="0.15">
      <c r="A12" s="166" t="s">
        <v>288</v>
      </c>
      <c r="B12" s="296" t="s">
        <v>166</v>
      </c>
      <c r="C12" s="56" t="s">
        <v>232</v>
      </c>
      <c r="D12" s="410" t="s">
        <v>429</v>
      </c>
      <c r="E12" s="410"/>
      <c r="F12" s="410"/>
      <c r="G12" s="410"/>
      <c r="H12" s="410"/>
      <c r="I12" s="410"/>
      <c r="J12" s="60"/>
      <c r="K12" s="119" t="s">
        <v>137</v>
      </c>
      <c r="L12" s="119" t="s">
        <v>3</v>
      </c>
      <c r="M12" s="17" t="s">
        <v>95</v>
      </c>
      <c r="N12" s="259" t="s">
        <v>539</v>
      </c>
      <c r="O12" s="66"/>
    </row>
    <row r="13" spans="1:15" s="58" customFormat="1" ht="13.5" customHeight="1" x14ac:dyDescent="0.15">
      <c r="A13" s="165"/>
      <c r="B13" s="296"/>
      <c r="C13" s="56"/>
      <c r="D13" s="76" t="s">
        <v>488</v>
      </c>
      <c r="E13" s="114"/>
      <c r="F13" s="114"/>
      <c r="G13" s="114"/>
      <c r="H13" s="114"/>
      <c r="I13" s="114"/>
      <c r="J13" s="112"/>
      <c r="K13" s="113"/>
      <c r="L13" s="64"/>
      <c r="M13" s="121" t="s">
        <v>96</v>
      </c>
      <c r="N13" s="350" t="s">
        <v>502</v>
      </c>
      <c r="O13" s="300"/>
    </row>
    <row r="14" spans="1:15" s="58" customFormat="1" ht="10.5" customHeight="1" x14ac:dyDescent="0.15">
      <c r="A14" s="165"/>
      <c r="B14" s="67"/>
      <c r="C14" s="56"/>
      <c r="D14" s="353" t="s">
        <v>237</v>
      </c>
      <c r="E14" s="432"/>
      <c r="F14" s="431"/>
      <c r="G14" s="317"/>
      <c r="H14" s="317"/>
      <c r="I14" s="354"/>
      <c r="J14" s="60"/>
      <c r="K14" s="113"/>
      <c r="L14" s="64"/>
      <c r="M14" s="121" t="s">
        <v>565</v>
      </c>
      <c r="N14" s="350"/>
      <c r="O14" s="300"/>
    </row>
    <row r="15" spans="1:15" s="58" customFormat="1" ht="13.5" customHeight="1" x14ac:dyDescent="0.15">
      <c r="A15" s="165"/>
      <c r="B15" s="67"/>
      <c r="C15" s="56"/>
      <c r="D15" s="355"/>
      <c r="E15" s="433"/>
      <c r="F15" s="295"/>
      <c r="G15" s="299"/>
      <c r="H15" s="299"/>
      <c r="I15" s="356"/>
      <c r="J15" s="60"/>
      <c r="K15" s="113"/>
      <c r="L15" s="64"/>
      <c r="N15" s="70"/>
      <c r="O15" s="60"/>
    </row>
    <row r="16" spans="1:15" s="58" customFormat="1" ht="13.5" customHeight="1" x14ac:dyDescent="0.15">
      <c r="A16" s="165"/>
      <c r="B16" s="67"/>
      <c r="C16" s="56"/>
      <c r="D16" s="355"/>
      <c r="E16" s="433"/>
      <c r="F16" s="295"/>
      <c r="G16" s="299"/>
      <c r="H16" s="299"/>
      <c r="I16" s="356"/>
      <c r="J16" s="60"/>
      <c r="K16" s="113"/>
      <c r="L16" s="64"/>
      <c r="N16" s="70"/>
      <c r="O16" s="60"/>
    </row>
    <row r="17" spans="1:15" s="58" customFormat="1" ht="13.5" customHeight="1" x14ac:dyDescent="0.15">
      <c r="A17" s="165"/>
      <c r="B17" s="67"/>
      <c r="C17" s="56"/>
      <c r="D17" s="355"/>
      <c r="E17" s="433"/>
      <c r="F17" s="295"/>
      <c r="G17" s="299"/>
      <c r="H17" s="299"/>
      <c r="I17" s="356"/>
      <c r="J17" s="60"/>
      <c r="K17" s="113"/>
      <c r="L17" s="64"/>
      <c r="N17" s="70"/>
      <c r="O17" s="60"/>
    </row>
    <row r="18" spans="1:15" s="58" customFormat="1" ht="13.5" customHeight="1" x14ac:dyDescent="0.15">
      <c r="A18" s="165"/>
      <c r="B18" s="67"/>
      <c r="C18" s="56"/>
      <c r="D18" s="434"/>
      <c r="E18" s="435"/>
      <c r="F18" s="357"/>
      <c r="G18" s="390"/>
      <c r="H18" s="390"/>
      <c r="I18" s="358"/>
      <c r="J18" s="60"/>
      <c r="K18" s="113"/>
      <c r="L18" s="64"/>
      <c r="M18" s="53"/>
      <c r="N18" s="70"/>
      <c r="O18" s="60"/>
    </row>
    <row r="19" spans="1:15" s="58" customFormat="1" ht="13.5" customHeight="1" x14ac:dyDescent="0.15">
      <c r="A19" s="165"/>
      <c r="B19" s="67"/>
      <c r="C19" s="56"/>
      <c r="D19" s="380" t="s">
        <v>430</v>
      </c>
      <c r="E19" s="432"/>
      <c r="F19" s="431"/>
      <c r="G19" s="317"/>
      <c r="H19" s="317"/>
      <c r="I19" s="354"/>
      <c r="J19" s="60"/>
      <c r="K19" s="113"/>
      <c r="L19" s="64"/>
      <c r="M19" s="53"/>
      <c r="N19" s="122"/>
      <c r="O19" s="60"/>
    </row>
    <row r="20" spans="1:15" s="58" customFormat="1" ht="10.5" customHeight="1" x14ac:dyDescent="0.15">
      <c r="A20" s="165"/>
      <c r="B20" s="67"/>
      <c r="C20" s="56"/>
      <c r="D20" s="436"/>
      <c r="E20" s="433"/>
      <c r="F20" s="295"/>
      <c r="G20" s="299"/>
      <c r="H20" s="299"/>
      <c r="I20" s="356"/>
      <c r="J20" s="60"/>
      <c r="K20" s="113"/>
      <c r="L20" s="64"/>
      <c r="M20" s="53"/>
      <c r="N20" s="122"/>
      <c r="O20" s="60"/>
    </row>
    <row r="21" spans="1:15" s="58" customFormat="1" ht="13.5" customHeight="1" x14ac:dyDescent="0.15">
      <c r="A21" s="165"/>
      <c r="B21" s="67"/>
      <c r="C21" s="56"/>
      <c r="D21" s="436"/>
      <c r="E21" s="433"/>
      <c r="F21" s="295"/>
      <c r="G21" s="299"/>
      <c r="H21" s="299"/>
      <c r="I21" s="356"/>
      <c r="J21" s="60"/>
      <c r="K21" s="113"/>
      <c r="L21" s="64"/>
      <c r="M21" s="53"/>
      <c r="N21" s="122"/>
      <c r="O21" s="60"/>
    </row>
    <row r="22" spans="1:15" s="58" customFormat="1" ht="13.5" customHeight="1" x14ac:dyDescent="0.15">
      <c r="A22" s="165"/>
      <c r="B22" s="67"/>
      <c r="C22" s="56"/>
      <c r="D22" s="436"/>
      <c r="E22" s="433"/>
      <c r="F22" s="295"/>
      <c r="G22" s="299"/>
      <c r="H22" s="299"/>
      <c r="I22" s="356"/>
      <c r="J22" s="60"/>
      <c r="K22" s="113"/>
      <c r="L22" s="64"/>
      <c r="M22" s="53"/>
      <c r="N22" s="122"/>
      <c r="O22" s="60"/>
    </row>
    <row r="23" spans="1:15" s="58" customFormat="1" ht="13.5" customHeight="1" x14ac:dyDescent="0.15">
      <c r="A23" s="166"/>
      <c r="B23" s="67"/>
      <c r="C23" s="56"/>
      <c r="D23" s="434"/>
      <c r="E23" s="435"/>
      <c r="F23" s="357"/>
      <c r="G23" s="390"/>
      <c r="H23" s="390"/>
      <c r="I23" s="358"/>
      <c r="J23" s="60"/>
      <c r="K23" s="113"/>
      <c r="L23" s="64"/>
      <c r="M23" s="65"/>
      <c r="N23" s="122"/>
      <c r="O23" s="60"/>
    </row>
    <row r="24" spans="1:15" s="58" customFormat="1" ht="7.5" customHeight="1" x14ac:dyDescent="0.15">
      <c r="A24" s="166"/>
      <c r="B24" s="71"/>
      <c r="C24" s="56"/>
      <c r="D24" s="63"/>
      <c r="E24" s="61"/>
      <c r="F24" s="56"/>
      <c r="G24" s="62"/>
      <c r="H24" s="63"/>
      <c r="I24" s="63"/>
      <c r="J24" s="60"/>
      <c r="K24" s="113"/>
      <c r="L24" s="64"/>
      <c r="M24" s="65"/>
      <c r="N24" s="122"/>
      <c r="O24" s="60"/>
    </row>
    <row r="25" spans="1:15" s="58" customFormat="1" ht="13.5" customHeight="1" x14ac:dyDescent="0.15">
      <c r="A25" s="165"/>
      <c r="B25" s="67"/>
      <c r="C25" s="61" t="s">
        <v>264</v>
      </c>
      <c r="D25" s="298" t="s">
        <v>477</v>
      </c>
      <c r="E25" s="298"/>
      <c r="F25" s="298"/>
      <c r="G25" s="298"/>
      <c r="H25" s="298"/>
      <c r="I25" s="298"/>
      <c r="J25" s="131"/>
      <c r="K25" s="210"/>
      <c r="L25" s="211"/>
      <c r="M25" s="53"/>
      <c r="N25" s="122"/>
      <c r="O25" s="60"/>
    </row>
    <row r="26" spans="1:15" s="58" customFormat="1" ht="13.5" customHeight="1" x14ac:dyDescent="0.15">
      <c r="A26" s="165"/>
      <c r="B26" s="67"/>
      <c r="C26" s="61"/>
      <c r="D26" s="298"/>
      <c r="E26" s="298"/>
      <c r="F26" s="298"/>
      <c r="G26" s="298"/>
      <c r="H26" s="298"/>
      <c r="I26" s="298"/>
      <c r="J26" s="131"/>
      <c r="K26" s="113"/>
      <c r="L26" s="64"/>
      <c r="M26" s="56"/>
      <c r="N26" s="122"/>
      <c r="O26" s="60"/>
    </row>
    <row r="27" spans="1:15" s="58" customFormat="1" ht="7.5" customHeight="1" x14ac:dyDescent="0.15">
      <c r="A27" s="165"/>
      <c r="B27" s="67"/>
      <c r="C27" s="61"/>
      <c r="D27" s="75"/>
      <c r="E27" s="75"/>
      <c r="F27" s="75"/>
      <c r="G27" s="75"/>
      <c r="H27" s="75"/>
      <c r="I27" s="75"/>
      <c r="J27" s="131"/>
      <c r="K27" s="113"/>
      <c r="L27" s="64"/>
      <c r="M27" s="56"/>
      <c r="N27" s="70"/>
      <c r="O27" s="60"/>
    </row>
    <row r="28" spans="1:15" s="123" customFormat="1" ht="13.5" customHeight="1" x14ac:dyDescent="0.15">
      <c r="A28" s="165" t="s">
        <v>289</v>
      </c>
      <c r="B28" s="296" t="s">
        <v>167</v>
      </c>
      <c r="C28" s="99" t="s">
        <v>290</v>
      </c>
      <c r="D28" s="410" t="s">
        <v>431</v>
      </c>
      <c r="E28" s="299"/>
      <c r="F28" s="299"/>
      <c r="G28" s="299"/>
      <c r="H28" s="299"/>
      <c r="I28" s="299"/>
      <c r="J28" s="60"/>
      <c r="K28" s="113" t="s">
        <v>206</v>
      </c>
      <c r="L28" s="64" t="s">
        <v>207</v>
      </c>
      <c r="M28" s="128" t="s">
        <v>97</v>
      </c>
      <c r="N28" s="365" t="s">
        <v>396</v>
      </c>
      <c r="O28" s="60"/>
    </row>
    <row r="29" spans="1:15" s="58" customFormat="1" ht="13.5" customHeight="1" x14ac:dyDescent="0.15">
      <c r="A29" s="165"/>
      <c r="B29" s="296"/>
      <c r="C29" s="63"/>
      <c r="D29" s="353" t="s">
        <v>155</v>
      </c>
      <c r="E29" s="432"/>
      <c r="F29" s="431"/>
      <c r="G29" s="317"/>
      <c r="H29" s="317"/>
      <c r="I29" s="354"/>
      <c r="J29" s="60"/>
      <c r="K29" s="113"/>
      <c r="L29" s="64"/>
      <c r="M29" s="76" t="s">
        <v>98</v>
      </c>
      <c r="N29" s="365"/>
      <c r="O29" s="60"/>
    </row>
    <row r="30" spans="1:15" s="58" customFormat="1" ht="10.5" customHeight="1" x14ac:dyDescent="0.15">
      <c r="A30" s="165"/>
      <c r="B30" s="60"/>
      <c r="C30" s="63"/>
      <c r="D30" s="355"/>
      <c r="E30" s="433"/>
      <c r="F30" s="295"/>
      <c r="G30" s="299"/>
      <c r="H30" s="299"/>
      <c r="I30" s="356"/>
      <c r="J30" s="60"/>
      <c r="K30" s="113"/>
      <c r="L30" s="64"/>
      <c r="M30" s="76"/>
      <c r="N30" s="365"/>
      <c r="O30" s="60"/>
    </row>
    <row r="31" spans="1:15" s="58" customFormat="1" ht="13.5" customHeight="1" x14ac:dyDescent="0.15">
      <c r="A31" s="165"/>
      <c r="B31" s="60"/>
      <c r="C31" s="63"/>
      <c r="D31" s="355"/>
      <c r="E31" s="433"/>
      <c r="F31" s="295"/>
      <c r="G31" s="299"/>
      <c r="H31" s="299"/>
      <c r="I31" s="356"/>
      <c r="J31" s="60"/>
      <c r="K31" s="113"/>
      <c r="L31" s="64"/>
      <c r="M31" s="76"/>
      <c r="N31" s="365"/>
      <c r="O31" s="60"/>
    </row>
    <row r="32" spans="1:15" s="58" customFormat="1" ht="13.5" customHeight="1" x14ac:dyDescent="0.15">
      <c r="A32" s="165"/>
      <c r="B32" s="60"/>
      <c r="C32" s="63"/>
      <c r="D32" s="355"/>
      <c r="E32" s="433"/>
      <c r="F32" s="295"/>
      <c r="G32" s="299"/>
      <c r="H32" s="299"/>
      <c r="I32" s="356"/>
      <c r="J32" s="60"/>
      <c r="K32" s="113"/>
      <c r="L32" s="64"/>
      <c r="M32" s="53"/>
      <c r="N32" s="365"/>
      <c r="O32" s="60"/>
    </row>
    <row r="33" spans="1:15" s="58" customFormat="1" ht="13.5" customHeight="1" x14ac:dyDescent="0.15">
      <c r="A33" s="165"/>
      <c r="B33" s="60"/>
      <c r="C33" s="63"/>
      <c r="D33" s="434"/>
      <c r="E33" s="435"/>
      <c r="F33" s="357"/>
      <c r="G33" s="390"/>
      <c r="H33" s="390"/>
      <c r="I33" s="358"/>
      <c r="J33" s="60"/>
      <c r="K33" s="113"/>
      <c r="L33" s="120"/>
      <c r="M33" s="59"/>
      <c r="N33" s="66"/>
      <c r="O33" s="60"/>
    </row>
    <row r="34" spans="1:15" s="58" customFormat="1" ht="13.5" customHeight="1" x14ac:dyDescent="0.15">
      <c r="A34" s="165"/>
      <c r="B34" s="60"/>
      <c r="C34" s="63"/>
      <c r="D34" s="380" t="s">
        <v>156</v>
      </c>
      <c r="E34" s="432"/>
      <c r="F34" s="431"/>
      <c r="G34" s="317"/>
      <c r="H34" s="317"/>
      <c r="I34" s="354"/>
      <c r="J34" s="60"/>
      <c r="K34" s="113"/>
      <c r="L34" s="66"/>
      <c r="M34" s="59"/>
      <c r="N34" s="66"/>
      <c r="O34" s="60"/>
    </row>
    <row r="35" spans="1:15" s="58" customFormat="1" ht="13.5" customHeight="1" x14ac:dyDescent="0.15">
      <c r="A35" s="165"/>
      <c r="B35" s="60"/>
      <c r="C35" s="63"/>
      <c r="D35" s="436"/>
      <c r="E35" s="433"/>
      <c r="F35" s="295"/>
      <c r="G35" s="299"/>
      <c r="H35" s="299"/>
      <c r="I35" s="356"/>
      <c r="J35" s="60"/>
      <c r="K35" s="113"/>
      <c r="L35" s="66"/>
      <c r="M35" s="59"/>
      <c r="N35" s="66"/>
      <c r="O35" s="60"/>
    </row>
    <row r="36" spans="1:15" s="58" customFormat="1" ht="13.5" customHeight="1" x14ac:dyDescent="0.15">
      <c r="A36" s="165"/>
      <c r="B36" s="60"/>
      <c r="C36" s="63"/>
      <c r="D36" s="436"/>
      <c r="E36" s="433"/>
      <c r="F36" s="295"/>
      <c r="G36" s="299"/>
      <c r="H36" s="299"/>
      <c r="I36" s="356"/>
      <c r="J36" s="60"/>
      <c r="K36" s="113"/>
      <c r="L36" s="66"/>
      <c r="M36" s="59"/>
      <c r="N36" s="66"/>
      <c r="O36" s="60"/>
    </row>
    <row r="37" spans="1:15" s="58" customFormat="1" ht="13.5" customHeight="1" x14ac:dyDescent="0.15">
      <c r="A37" s="165"/>
      <c r="B37" s="60"/>
      <c r="C37" s="63"/>
      <c r="D37" s="436"/>
      <c r="E37" s="433"/>
      <c r="F37" s="295"/>
      <c r="G37" s="299"/>
      <c r="H37" s="299"/>
      <c r="I37" s="356"/>
      <c r="J37" s="60"/>
      <c r="K37" s="113"/>
      <c r="L37" s="66"/>
      <c r="M37" s="59"/>
      <c r="N37" s="66"/>
      <c r="O37" s="60"/>
    </row>
    <row r="38" spans="1:15" s="97" customFormat="1" ht="13.5" customHeight="1" x14ac:dyDescent="0.15">
      <c r="A38" s="165"/>
      <c r="B38" s="95"/>
      <c r="C38" s="76"/>
      <c r="D38" s="434"/>
      <c r="E38" s="435"/>
      <c r="F38" s="357"/>
      <c r="G38" s="390"/>
      <c r="H38" s="390"/>
      <c r="I38" s="358"/>
      <c r="J38" s="60"/>
      <c r="K38" s="75"/>
      <c r="L38" s="64"/>
      <c r="M38" s="59"/>
      <c r="N38" s="66"/>
      <c r="O38" s="60"/>
    </row>
    <row r="39" spans="1:15" s="97" customFormat="1" ht="6.75" customHeight="1" x14ac:dyDescent="0.15">
      <c r="A39" s="165"/>
      <c r="B39" s="95"/>
      <c r="C39" s="76"/>
      <c r="D39" s="141"/>
      <c r="E39" s="141"/>
      <c r="F39" s="54"/>
      <c r="G39" s="54"/>
      <c r="H39" s="54"/>
      <c r="I39" s="54"/>
      <c r="J39" s="60"/>
      <c r="K39" s="75"/>
      <c r="L39" s="64"/>
      <c r="M39" s="63"/>
      <c r="N39" s="96"/>
      <c r="O39" s="95"/>
    </row>
    <row r="40" spans="1:15" s="58" customFormat="1" ht="16.5" customHeight="1" x14ac:dyDescent="0.15">
      <c r="A40" s="166"/>
      <c r="B40" s="71"/>
      <c r="C40" s="56" t="s">
        <v>264</v>
      </c>
      <c r="D40" s="410" t="s">
        <v>292</v>
      </c>
      <c r="E40" s="410"/>
      <c r="F40" s="410"/>
      <c r="G40" s="410"/>
      <c r="H40" s="410"/>
      <c r="I40" s="410"/>
      <c r="J40" s="60"/>
      <c r="K40" s="100" t="s">
        <v>186</v>
      </c>
      <c r="L40" s="119" t="s">
        <v>187</v>
      </c>
      <c r="M40" s="379" t="s">
        <v>566</v>
      </c>
      <c r="N40" s="259" t="s">
        <v>540</v>
      </c>
      <c r="O40" s="66"/>
    </row>
    <row r="41" spans="1:15" s="58" customFormat="1" ht="8.25" customHeight="1" x14ac:dyDescent="0.15">
      <c r="A41" s="165"/>
      <c r="B41" s="67"/>
      <c r="C41" s="56"/>
      <c r="D41" s="128"/>
      <c r="E41" s="114"/>
      <c r="F41" s="114"/>
      <c r="G41" s="114"/>
      <c r="H41" s="114"/>
      <c r="I41" s="114"/>
      <c r="J41" s="112"/>
      <c r="K41" s="113"/>
      <c r="L41" s="64"/>
      <c r="M41" s="446"/>
      <c r="N41" s="350" t="s">
        <v>412</v>
      </c>
      <c r="O41" s="300"/>
    </row>
    <row r="42" spans="1:15" s="58" customFormat="1" ht="15.75" customHeight="1" x14ac:dyDescent="0.15">
      <c r="A42" s="165"/>
      <c r="B42" s="67"/>
      <c r="C42" s="56" t="s">
        <v>291</v>
      </c>
      <c r="D42" s="410" t="s">
        <v>489</v>
      </c>
      <c r="E42" s="299"/>
      <c r="F42" s="299"/>
      <c r="G42" s="299"/>
      <c r="H42" s="299"/>
      <c r="I42" s="299"/>
      <c r="J42" s="60"/>
      <c r="K42" s="113" t="s">
        <v>186</v>
      </c>
      <c r="L42" s="64" t="s">
        <v>187</v>
      </c>
      <c r="M42" s="403" t="s">
        <v>450</v>
      </c>
      <c r="N42" s="350"/>
      <c r="O42" s="300"/>
    </row>
    <row r="43" spans="1:15" s="58" customFormat="1" ht="13.5" customHeight="1" x14ac:dyDescent="0.15">
      <c r="A43" s="165"/>
      <c r="B43" s="67"/>
      <c r="C43" s="56"/>
      <c r="D43" s="128"/>
      <c r="E43" s="63"/>
      <c r="F43" s="63"/>
      <c r="G43" s="63"/>
      <c r="H43" s="115"/>
      <c r="I43" s="115"/>
      <c r="J43" s="139"/>
      <c r="K43" s="60"/>
      <c r="L43" s="66"/>
      <c r="M43" s="403"/>
      <c r="N43" s="70"/>
      <c r="O43" s="66"/>
    </row>
    <row r="44" spans="1:15" s="58" customFormat="1" ht="12.75" customHeight="1" x14ac:dyDescent="0.15">
      <c r="A44" s="171"/>
      <c r="B44" s="79"/>
      <c r="C44" s="89"/>
      <c r="D44" s="89"/>
      <c r="E44" s="89"/>
      <c r="F44" s="89"/>
      <c r="G44" s="89"/>
      <c r="H44" s="89"/>
      <c r="I44" s="89"/>
      <c r="J44" s="79"/>
      <c r="K44" s="143"/>
      <c r="L44" s="81"/>
      <c r="M44" s="81"/>
      <c r="N44" s="242"/>
      <c r="O44" s="79"/>
    </row>
    <row r="45" spans="1:15" ht="13.5" customHeight="1" x14ac:dyDescent="0.15">
      <c r="A45" s="172"/>
      <c r="B45" s="25"/>
      <c r="K45" s="29"/>
      <c r="L45" s="30"/>
      <c r="M45" s="31"/>
    </row>
    <row r="46" spans="1:15" ht="13.5" customHeight="1" x14ac:dyDescent="0.15">
      <c r="K46" s="29"/>
      <c r="L46" s="30"/>
      <c r="M46" s="31"/>
    </row>
    <row r="47" spans="1:15" ht="13.5" customHeight="1" x14ac:dyDescent="0.15">
      <c r="K47" s="29"/>
      <c r="L47" s="30"/>
      <c r="M47" s="31"/>
    </row>
  </sheetData>
  <mergeCells count="31">
    <mergeCell ref="D12:I12"/>
    <mergeCell ref="F19:I23"/>
    <mergeCell ref="D19:E23"/>
    <mergeCell ref="B4:B6"/>
    <mergeCell ref="B12:B13"/>
    <mergeCell ref="D25:I26"/>
    <mergeCell ref="N13:O14"/>
    <mergeCell ref="N41:O42"/>
    <mergeCell ref="A1:B2"/>
    <mergeCell ref="M42:M43"/>
    <mergeCell ref="D40:I40"/>
    <mergeCell ref="D14:E18"/>
    <mergeCell ref="F14:I18"/>
    <mergeCell ref="M4:M5"/>
    <mergeCell ref="N28:N32"/>
    <mergeCell ref="M40:M41"/>
    <mergeCell ref="O1:O2"/>
    <mergeCell ref="M1:M2"/>
    <mergeCell ref="N1:N2"/>
    <mergeCell ref="D5:D10"/>
    <mergeCell ref="E5:I10"/>
    <mergeCell ref="K1:L1"/>
    <mergeCell ref="C1:J2"/>
    <mergeCell ref="N4:O5"/>
    <mergeCell ref="D42:I42"/>
    <mergeCell ref="F34:I38"/>
    <mergeCell ref="D28:I28"/>
    <mergeCell ref="D29:E33"/>
    <mergeCell ref="F29:I33"/>
    <mergeCell ref="B28:B29"/>
    <mergeCell ref="D34:E38"/>
  </mergeCells>
  <phoneticPr fontId="1"/>
  <pageMargins left="0.78740157480314965" right="0.78740157480314965" top="0.78740157480314965" bottom="0.39370078740157483" header="0" footer="0"/>
  <pageSetup paperSize="9" scale="97" orientation="landscape" useFirstPageNumber="1"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21</vt:i4>
      </vt:variant>
    </vt:vector>
  </HeadingPairs>
  <TitlesOfParts>
    <vt:vector size="35" baseType="lpstr">
      <vt:lpstr>表紙</vt:lpstr>
      <vt:lpstr>記入要領</vt:lpstr>
      <vt:lpstr>目次</vt:lpstr>
      <vt:lpstr>１</vt:lpstr>
      <vt:lpstr>２</vt:lpstr>
      <vt:lpstr>３</vt:lpstr>
      <vt:lpstr>４</vt:lpstr>
      <vt:lpstr>５</vt:lpstr>
      <vt:lpstr>６</vt:lpstr>
      <vt:lpstr>７</vt:lpstr>
      <vt:lpstr>８</vt:lpstr>
      <vt:lpstr>９</vt:lpstr>
      <vt:lpstr>１０</vt:lpstr>
      <vt:lpstr>１１</vt:lpstr>
      <vt:lpstr>'１'!Print_Area</vt:lpstr>
      <vt:lpstr>'１０'!Print_Area</vt:lpstr>
      <vt:lpstr>'４'!Print_Area</vt:lpstr>
      <vt:lpstr>'５'!Print_Area</vt:lpstr>
      <vt:lpstr>'６'!Print_Area</vt:lpstr>
      <vt:lpstr>'７'!Print_Area</vt:lpstr>
      <vt:lpstr>'８'!Print_Area</vt:lpstr>
      <vt:lpstr>'９'!Print_Area</vt:lpstr>
      <vt:lpstr>記入要領!Print_Area</vt:lpstr>
      <vt:lpstr>表紙!Print_Area</vt:lpstr>
      <vt:lpstr>'１'!Print_Titles</vt:lpstr>
      <vt:lpstr>'１０'!Print_Titles</vt:lpstr>
      <vt:lpstr>'１１'!Print_Titles</vt:lpstr>
      <vt:lpstr>'２'!Print_Titles</vt:lpstr>
      <vt:lpstr>'３'!Print_Titles</vt:lpstr>
      <vt:lpstr>'４'!Print_Titles</vt:lpstr>
      <vt:lpstr>'５'!Print_Titles</vt:lpstr>
      <vt:lpstr>'６'!Print_Titles</vt:lpstr>
      <vt:lpstr>'７'!Print_Titles</vt:lpstr>
      <vt:lpstr>'８'!Print_Titles</vt:lpstr>
      <vt:lpstr>'９'!Print_Titles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8900489</cp:lastModifiedBy>
  <cp:lastPrinted>2024-05-07T02:10:45Z</cp:lastPrinted>
  <dcterms:created xsi:type="dcterms:W3CDTF">2008-04-01T02:12:45Z</dcterms:created>
  <dcterms:modified xsi:type="dcterms:W3CDTF">2024-07-11T02:10:50Z</dcterms:modified>
</cp:coreProperties>
</file>