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7 県ＨＰ掲載用（見え消しなし）\01 共通・法人・救護施設分\"/>
    </mc:Choice>
  </mc:AlternateContent>
  <bookViews>
    <workbookView xWindow="0" yWindow="0" windowWidth="19200" windowHeight="7110"/>
  </bookViews>
  <sheets>
    <sheet name="表紙" sheetId="4" r:id="rId1"/>
    <sheet name="記入要領" sheetId="3" r:id="rId2"/>
    <sheet name="目次 " sheetId="29" r:id="rId3"/>
    <sheet name="１" sheetId="18" r:id="rId4"/>
    <sheet name="２" sheetId="19" r:id="rId5"/>
    <sheet name="３" sheetId="20" r:id="rId6"/>
    <sheet name="４" sheetId="21" r:id="rId7"/>
    <sheet name="５" sheetId="22" r:id="rId8"/>
    <sheet name="６" sheetId="23" r:id="rId9"/>
    <sheet name="７" sheetId="24" r:id="rId10"/>
    <sheet name="８" sheetId="25" r:id="rId11"/>
    <sheet name="９" sheetId="28" r:id="rId12"/>
  </sheets>
  <definedNames>
    <definedName name="_xlnm.Print_Area" localSheetId="5">'３'!$A$1:$O$44</definedName>
    <definedName name="_xlnm.Print_Area" localSheetId="7">'５'!$A$1:$O$41</definedName>
    <definedName name="_xlnm.Print_Area" localSheetId="9">'７'!$A$1:$O$45</definedName>
    <definedName name="_xlnm.Print_Area" localSheetId="10">'８'!$A$1:$O$40</definedName>
    <definedName name="_xlnm.Print_Area" localSheetId="1">記入要領!$A$1:$M$17</definedName>
    <definedName name="_xlnm.Print_Area" localSheetId="0">表紙!$A$1:$N$19</definedName>
  </definedNames>
  <calcPr calcId="162913"/>
</workbook>
</file>

<file path=xl/calcChain.xml><?xml version="1.0" encoding="utf-8"?>
<calcChain xmlns="http://schemas.openxmlformats.org/spreadsheetml/2006/main">
  <c r="B14" i="29" l="1"/>
  <c r="B15" i="29"/>
  <c r="B16" i="29"/>
  <c r="B17" i="29"/>
  <c r="B18" i="29"/>
  <c r="B12" i="29"/>
</calcChain>
</file>

<file path=xl/sharedStrings.xml><?xml version="1.0" encoding="utf-8"?>
<sst xmlns="http://schemas.openxmlformats.org/spreadsheetml/2006/main" count="690" uniqueCount="477">
  <si>
    <t>工賃配分評価一覧</t>
  </si>
  <si>
    <t xml:space="preserve"> 契約書</t>
  </si>
  <si>
    <t>施設外就労〔実習〕：　授産施設以外で治療・訓練を目的とする施設外の事業所等における就労実習</t>
    <rPh sb="21" eb="23">
      <t>クンレン</t>
    </rPh>
    <rPh sb="24" eb="26">
      <t>モクテキ</t>
    </rPh>
    <rPh sb="29" eb="31">
      <t>シセツ</t>
    </rPh>
    <rPh sb="31" eb="32">
      <t>ガイ</t>
    </rPh>
    <rPh sb="33" eb="36">
      <t>ジギョウショ</t>
    </rPh>
    <rPh sb="36" eb="37">
      <t>トウ</t>
    </rPh>
    <rPh sb="41" eb="43">
      <t>シュウロウ</t>
    </rPh>
    <rPh sb="43" eb="45">
      <t>ジッシュウ</t>
    </rPh>
    <phoneticPr fontId="1"/>
  </si>
  <si>
    <t>あ　る</t>
  </si>
  <si>
    <t>い　る</t>
  </si>
  <si>
    <t>な　い</t>
  </si>
  <si>
    <t>（上記Ｃ欄の未処理の状況）</t>
  </si>
  <si>
    <t>【　　目　　次　　】</t>
    <rPh sb="3" eb="4">
      <t>メ</t>
    </rPh>
    <rPh sb="6" eb="7">
      <t>ツギ</t>
    </rPh>
    <phoneticPr fontId="1"/>
  </si>
  <si>
    <t>事項</t>
    <rPh sb="0" eb="2">
      <t>ジコウ</t>
    </rPh>
    <phoneticPr fontId="1"/>
  </si>
  <si>
    <t>点検内容等</t>
    <rPh sb="0" eb="2">
      <t>テンケン</t>
    </rPh>
    <rPh sb="2" eb="4">
      <t>ナイヨウ</t>
    </rPh>
    <rPh sb="4" eb="5">
      <t>トウ</t>
    </rPh>
    <phoneticPr fontId="1"/>
  </si>
  <si>
    <t>適</t>
    <rPh sb="0" eb="1">
      <t>テキ</t>
    </rPh>
    <phoneticPr fontId="1"/>
  </si>
  <si>
    <t>不適</t>
    <rPh sb="0" eb="2">
      <t>フテキ</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</si>
  <si>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</si>
  <si>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</si>
  <si>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</si>
  <si>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</si>
  <si>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</si>
  <si>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いない</t>
  </si>
  <si>
    <t xml:space="preserve"> </t>
  </si>
  <si>
    <t xml:space="preserve">　                                                                                                     </t>
  </si>
  <si>
    <t>ア　利用理由・家族の状況等が明らかにされているか。</t>
  </si>
  <si>
    <t>個別処遇計画</t>
  </si>
  <si>
    <t>ケース記録</t>
    <rPh sb="3" eb="5">
      <t>キロク</t>
    </rPh>
    <phoneticPr fontId="1"/>
  </si>
  <si>
    <t>宿直日誌</t>
  </si>
  <si>
    <t>排泄記録表</t>
  </si>
  <si>
    <t>健康診断記録</t>
  </si>
  <si>
    <t>看護日誌</t>
  </si>
  <si>
    <t>クラブ活動予定表</t>
  </si>
  <si>
    <t>行事計画書</t>
  </si>
  <si>
    <t>給食会議録</t>
    <rPh sb="0" eb="2">
      <t>キュウショク</t>
    </rPh>
    <rPh sb="2" eb="4">
      <t>カイギ</t>
    </rPh>
    <rPh sb="4" eb="5">
      <t>ロク</t>
    </rPh>
    <phoneticPr fontId="1"/>
  </si>
  <si>
    <t>献立表</t>
    <rPh sb="0" eb="3">
      <t>コンダテヒョウ</t>
    </rPh>
    <phoneticPr fontId="1"/>
  </si>
  <si>
    <t>給食日誌等</t>
    <rPh sb="0" eb="2">
      <t>キュウショク</t>
    </rPh>
    <rPh sb="2" eb="4">
      <t>ニッシ</t>
    </rPh>
    <rPh sb="4" eb="5">
      <t>トウ</t>
    </rPh>
    <phoneticPr fontId="1"/>
  </si>
  <si>
    <t xml:space="preserve"> 食品納品書</t>
  </si>
  <si>
    <t>水質検査書</t>
    <rPh sb="0" eb="2">
      <t>スイシツ</t>
    </rPh>
    <rPh sb="2" eb="4">
      <t>ケンサ</t>
    </rPh>
    <rPh sb="4" eb="5">
      <t>ショ</t>
    </rPh>
    <phoneticPr fontId="1"/>
  </si>
  <si>
    <t>検食簿</t>
    <rPh sb="0" eb="1">
      <t>ケン</t>
    </rPh>
    <rPh sb="1" eb="2">
      <t>ショク</t>
    </rPh>
    <rPh sb="2" eb="3">
      <t>ボ</t>
    </rPh>
    <phoneticPr fontId="1"/>
  </si>
  <si>
    <t>預かり金台帳</t>
  </si>
  <si>
    <t>第三者委員</t>
    <rPh sb="0" eb="3">
      <t>ダイサンシャ</t>
    </rPh>
    <rPh sb="3" eb="5">
      <t>イイン</t>
    </rPh>
    <phoneticPr fontId="1"/>
  </si>
  <si>
    <t xml:space="preserve"> 施設認可書</t>
  </si>
  <si>
    <t xml:space="preserve"> ケース記録</t>
  </si>
  <si>
    <t>いる</t>
    <phoneticPr fontId="1"/>
  </si>
  <si>
    <t>いない</t>
    <phoneticPr fontId="1"/>
  </si>
  <si>
    <t>リハビリテーション実施計画</t>
    <rPh sb="9" eb="11">
      <t>ジッシ</t>
    </rPh>
    <rPh sb="11" eb="13">
      <t>ケイカク</t>
    </rPh>
    <phoneticPr fontId="1"/>
  </si>
  <si>
    <t>いる</t>
    <phoneticPr fontId="1"/>
  </si>
  <si>
    <t>いない</t>
    <phoneticPr fontId="1"/>
  </si>
  <si>
    <t>いる</t>
    <phoneticPr fontId="1"/>
  </si>
  <si>
    <t>いない</t>
    <phoneticPr fontId="1"/>
  </si>
  <si>
    <t>嗜好調査結果　　　　　　　残菜調査結果　　　　給食会議録</t>
    <rPh sb="0" eb="2">
      <t>シコウ</t>
    </rPh>
    <rPh sb="2" eb="4">
      <t>チョウサ</t>
    </rPh>
    <rPh sb="4" eb="6">
      <t>ケッカ</t>
    </rPh>
    <phoneticPr fontId="1"/>
  </si>
  <si>
    <t>業務日誌</t>
    <rPh sb="0" eb="2">
      <t>ギョウム</t>
    </rPh>
    <rPh sb="2" eb="4">
      <t>ニッシ</t>
    </rPh>
    <phoneticPr fontId="1"/>
  </si>
  <si>
    <t>実施献立表</t>
  </si>
  <si>
    <t>予定献立表　　　　　　　　　　　　　　　　　　　　　　　　　　　　　</t>
    <rPh sb="0" eb="2">
      <t>ヨテイ</t>
    </rPh>
    <rPh sb="2" eb="5">
      <t>コンダテヒョウ</t>
    </rPh>
    <phoneticPr fontId="1"/>
  </si>
  <si>
    <t>いる</t>
    <phoneticPr fontId="1"/>
  </si>
  <si>
    <t>いない</t>
    <phoneticPr fontId="1"/>
  </si>
  <si>
    <t>(保護の経過指導票）</t>
    <rPh sb="1" eb="3">
      <t>ホゴ</t>
    </rPh>
    <rPh sb="4" eb="6">
      <t>ケイカ</t>
    </rPh>
    <rPh sb="6" eb="9">
      <t>シドウヒョウ</t>
    </rPh>
    <phoneticPr fontId="1"/>
  </si>
  <si>
    <t>根拠法令等</t>
    <rPh sb="0" eb="3">
      <t>コンキョホウ</t>
    </rPh>
    <rPh sb="3" eb="4">
      <t>レイ</t>
    </rPh>
    <rPh sb="4" eb="5">
      <t>トウ</t>
    </rPh>
    <phoneticPr fontId="1"/>
  </si>
  <si>
    <t>【記入要領】</t>
  </si>
  <si>
    <t>利用者の意向・希望の尊重と生活環境</t>
    <rPh sb="4" eb="6">
      <t>イコウ</t>
    </rPh>
    <rPh sb="7" eb="9">
      <t>キボウ</t>
    </rPh>
    <rPh sb="10" eb="12">
      <t>ソンチョウ</t>
    </rPh>
    <rPh sb="13" eb="15">
      <t>セイカツ</t>
    </rPh>
    <rPh sb="15" eb="17">
      <t>カンキョウ</t>
    </rPh>
    <phoneticPr fontId="1"/>
  </si>
  <si>
    <t>また、いる場合、その内容を記録しているか。</t>
  </si>
  <si>
    <t>苦情解決への取り組み</t>
    <rPh sb="6" eb="7">
      <t>ト</t>
    </rPh>
    <rPh sb="8" eb="9">
      <t>ク</t>
    </rPh>
    <phoneticPr fontId="1"/>
  </si>
  <si>
    <t>苦情受付担当者</t>
    <rPh sb="0" eb="2">
      <t>クジョウ</t>
    </rPh>
    <rPh sb="2" eb="4">
      <t>ウケツケ</t>
    </rPh>
    <rPh sb="4" eb="6">
      <t>タントウ</t>
    </rPh>
    <rPh sb="6" eb="7">
      <t>シャ</t>
    </rPh>
    <phoneticPr fontId="1"/>
  </si>
  <si>
    <t>職名</t>
    <rPh sb="0" eb="2">
      <t>ショクメイ</t>
    </rPh>
    <phoneticPr fontId="1"/>
  </si>
  <si>
    <t>氏名</t>
    <rPh sb="0" eb="2">
      <t>シメイ</t>
    </rPh>
    <phoneticPr fontId="1"/>
  </si>
  <si>
    <t>第三者委員への報告の有無</t>
    <rPh sb="0" eb="3">
      <t>ダイサンシャ</t>
    </rPh>
    <rPh sb="3" eb="5">
      <t>イイン</t>
    </rPh>
    <rPh sb="7" eb="9">
      <t>ホウコク</t>
    </rPh>
    <rPh sb="10" eb="12">
      <t>ウム</t>
    </rPh>
    <phoneticPr fontId="1"/>
  </si>
  <si>
    <t>受付件数A</t>
    <rPh sb="0" eb="2">
      <t>ウケツケ</t>
    </rPh>
    <rPh sb="2" eb="4">
      <t>ケンスウ</t>
    </rPh>
    <phoneticPr fontId="1"/>
  </si>
  <si>
    <t>処理件数B</t>
    <rPh sb="0" eb="2">
      <t>ショリ</t>
    </rPh>
    <rPh sb="2" eb="4">
      <t>ケンスウ</t>
    </rPh>
    <phoneticPr fontId="1"/>
  </si>
  <si>
    <t>未処理件数C</t>
    <rPh sb="0" eb="3">
      <t>ミショリ</t>
    </rPh>
    <rPh sb="3" eb="5">
      <t>ケンスウ</t>
    </rPh>
    <phoneticPr fontId="1"/>
  </si>
  <si>
    <t>受付年月日</t>
    <rPh sb="0" eb="2">
      <t>ウケツケ</t>
    </rPh>
    <rPh sb="2" eb="3">
      <t>ネン</t>
    </rPh>
    <rPh sb="3" eb="4">
      <t>ツキ</t>
    </rPh>
    <rPh sb="4" eb="5">
      <t>ヒ</t>
    </rPh>
    <phoneticPr fontId="1"/>
  </si>
  <si>
    <t>苦情の内容</t>
    <rPh sb="0" eb="2">
      <t>クジョウ</t>
    </rPh>
    <rPh sb="3" eb="5">
      <t>ナイヨウ</t>
    </rPh>
    <phoneticPr fontId="1"/>
  </si>
  <si>
    <t>未処理の理由及び今後の解決方法</t>
    <rPh sb="0" eb="3">
      <t>ミショリ</t>
    </rPh>
    <rPh sb="4" eb="6">
      <t>リユウ</t>
    </rPh>
    <rPh sb="6" eb="7">
      <t>オヨ</t>
    </rPh>
    <rPh sb="8" eb="10">
      <t>コンゴ</t>
    </rPh>
    <rPh sb="11" eb="13">
      <t>カイケツ</t>
    </rPh>
    <rPh sb="13" eb="15">
      <t>ホウホウ</t>
    </rPh>
    <phoneticPr fontId="1"/>
  </si>
  <si>
    <t>身体状況(ADL）</t>
    <rPh sb="0" eb="2">
      <t>シンタイ</t>
    </rPh>
    <rPh sb="2" eb="4">
      <t>ジョウキョウ</t>
    </rPh>
    <phoneticPr fontId="1"/>
  </si>
  <si>
    <t>医療面</t>
    <rPh sb="0" eb="3">
      <t>イリョウメン</t>
    </rPh>
    <phoneticPr fontId="1"/>
  </si>
  <si>
    <t>経済的条件</t>
    <rPh sb="0" eb="2">
      <t>ケイザイ</t>
    </rPh>
    <rPh sb="2" eb="3">
      <t>テキ</t>
    </rPh>
    <rPh sb="3" eb="5">
      <t>ジョウケン</t>
    </rPh>
    <phoneticPr fontId="1"/>
  </si>
  <si>
    <t>家族状況</t>
    <rPh sb="0" eb="2">
      <t>カゾク</t>
    </rPh>
    <rPh sb="2" eb="4">
      <t>ジョウキョウ</t>
    </rPh>
    <phoneticPr fontId="1"/>
  </si>
  <si>
    <t>生活歴</t>
    <rPh sb="0" eb="2">
      <t>セイカツ</t>
    </rPh>
    <rPh sb="2" eb="3">
      <t>レキ</t>
    </rPh>
    <phoneticPr fontId="1"/>
  </si>
  <si>
    <t>入所理由</t>
    <rPh sb="0" eb="2">
      <t>ニュウショ</t>
    </rPh>
    <rPh sb="2" eb="4">
      <t>リユウ</t>
    </rPh>
    <phoneticPr fontId="1"/>
  </si>
  <si>
    <t>個別処遇方針</t>
    <rPh sb="0" eb="2">
      <t>コベツ</t>
    </rPh>
    <rPh sb="2" eb="4">
      <t>ショグウ</t>
    </rPh>
    <rPh sb="4" eb="6">
      <t>ホウシン</t>
    </rPh>
    <phoneticPr fontId="1"/>
  </si>
  <si>
    <t>日常生活の状況</t>
    <rPh sb="0" eb="2">
      <t>ニチジョウ</t>
    </rPh>
    <rPh sb="2" eb="4">
      <t>セイカツ</t>
    </rPh>
    <rPh sb="5" eb="7">
      <t>ジョウキョウ</t>
    </rPh>
    <phoneticPr fontId="1"/>
  </si>
  <si>
    <t>健康状況</t>
    <rPh sb="0" eb="2">
      <t>ケンコウ</t>
    </rPh>
    <rPh sb="2" eb="4">
      <t>ジョウキョウ</t>
    </rPh>
    <phoneticPr fontId="1"/>
  </si>
  <si>
    <t>関係機関及び家族との連絡の記録</t>
    <rPh sb="0" eb="2">
      <t>カンケイ</t>
    </rPh>
    <rPh sb="2" eb="4">
      <t>キカン</t>
    </rPh>
    <rPh sb="4" eb="5">
      <t>オヨ</t>
    </rPh>
    <rPh sb="6" eb="8">
      <t>カゾク</t>
    </rPh>
    <rPh sb="10" eb="12">
      <t>レンラク</t>
    </rPh>
    <rPh sb="13" eb="15">
      <t>キロク</t>
    </rPh>
    <phoneticPr fontId="1"/>
  </si>
  <si>
    <t>ケース検討会議</t>
    <rPh sb="3" eb="5">
      <t>ケントウ</t>
    </rPh>
    <rPh sb="5" eb="7">
      <t>カイギ</t>
    </rPh>
    <phoneticPr fontId="1"/>
  </si>
  <si>
    <t>個別処遇方針の見直し</t>
    <rPh sb="0" eb="2">
      <t>コベツ</t>
    </rPh>
    <rPh sb="2" eb="4">
      <t>ショグウ</t>
    </rPh>
    <rPh sb="4" eb="6">
      <t>ホウシン</t>
    </rPh>
    <rPh sb="7" eb="9">
      <t>ミナオ</t>
    </rPh>
    <phoneticPr fontId="1"/>
  </si>
  <si>
    <t>退所理由</t>
    <rPh sb="0" eb="2">
      <t>タイショ</t>
    </rPh>
    <rPh sb="2" eb="4">
      <t>リユウ</t>
    </rPh>
    <phoneticPr fontId="1"/>
  </si>
  <si>
    <t>感染性疾患に対する配慮</t>
  </si>
  <si>
    <t>〔職員に対する守秘義務の指導状況〕</t>
  </si>
  <si>
    <t>　〔建物・設備についてのプライバシー保護の配慮〕</t>
  </si>
  <si>
    <t>採光</t>
    <rPh sb="0" eb="2">
      <t>サイコウ</t>
    </rPh>
    <phoneticPr fontId="1"/>
  </si>
  <si>
    <t>臭気対策</t>
    <rPh sb="0" eb="2">
      <t>シュウキ</t>
    </rPh>
    <rPh sb="2" eb="4">
      <t>タイサク</t>
    </rPh>
    <phoneticPr fontId="1"/>
  </si>
  <si>
    <t>利用者同士の会話の場所の確保</t>
    <rPh sb="0" eb="3">
      <t>リヨウシャ</t>
    </rPh>
    <rPh sb="3" eb="5">
      <t>ドウシ</t>
    </rPh>
    <rPh sb="6" eb="8">
      <t>カイワ</t>
    </rPh>
    <rPh sb="9" eb="11">
      <t>バショ</t>
    </rPh>
    <rPh sb="12" eb="14">
      <t>カクホ</t>
    </rPh>
    <phoneticPr fontId="1"/>
  </si>
  <si>
    <t>家族との面会場所の確保</t>
    <rPh sb="0" eb="2">
      <t>カゾク</t>
    </rPh>
    <rPh sb="4" eb="6">
      <t>メンカイ</t>
    </rPh>
    <rPh sb="6" eb="8">
      <t>バショ</t>
    </rPh>
    <rPh sb="9" eb="11">
      <t>カクホ</t>
    </rPh>
    <phoneticPr fontId="1"/>
  </si>
  <si>
    <t>建物・設備等に関する配慮</t>
    <rPh sb="0" eb="2">
      <t>タテモノ</t>
    </rPh>
    <rPh sb="3" eb="5">
      <t>セツビ</t>
    </rPh>
    <rPh sb="5" eb="6">
      <t>トウ</t>
    </rPh>
    <rPh sb="7" eb="8">
      <t>カン</t>
    </rPh>
    <rPh sb="10" eb="12">
      <t>ハイリョ</t>
    </rPh>
    <phoneticPr fontId="1"/>
  </si>
  <si>
    <t>その他</t>
    <rPh sb="2" eb="3">
      <t>タ</t>
    </rPh>
    <phoneticPr fontId="1"/>
  </si>
  <si>
    <t>有　　・　　無</t>
  </si>
  <si>
    <t>熊本県入浴施設におけるレジオネラ症の発生防止のための衛生管理に関する条例(平成１６年１０月１日施行）</t>
  </si>
  <si>
    <t>リハビリテーションの状況</t>
  </si>
  <si>
    <t>実施状況</t>
    <rPh sb="0" eb="2">
      <t>ジッシ</t>
    </rPh>
    <rPh sb="2" eb="4">
      <t>ジョウキョウ</t>
    </rPh>
    <phoneticPr fontId="1"/>
  </si>
  <si>
    <t>余暇活動の状況</t>
  </si>
  <si>
    <t>給食の状況</t>
  </si>
  <si>
    <t>給食に係る責任体制</t>
  </si>
  <si>
    <t>いる</t>
    <phoneticPr fontId="1"/>
  </si>
  <si>
    <t>いない</t>
    <phoneticPr fontId="1"/>
  </si>
  <si>
    <t>食事時間に対応した職員の勤務体制</t>
    <rPh sb="0" eb="2">
      <t>ショクジ</t>
    </rPh>
    <rPh sb="2" eb="4">
      <t>ジカン</t>
    </rPh>
    <rPh sb="5" eb="7">
      <t>タイオウ</t>
    </rPh>
    <rPh sb="9" eb="11">
      <t>ショクイン</t>
    </rPh>
    <rPh sb="12" eb="14">
      <t>キンム</t>
    </rPh>
    <rPh sb="14" eb="16">
      <t>タイセイ</t>
    </rPh>
    <phoneticPr fontId="1"/>
  </si>
  <si>
    <t>その他（　　　　　　　　　　　毎　）　　　　　　　</t>
    <rPh sb="2" eb="3">
      <t>タ</t>
    </rPh>
    <rPh sb="15" eb="16">
      <t>ゴト</t>
    </rPh>
    <phoneticPr fontId="1"/>
  </si>
  <si>
    <t>検収時の品質・衛生状態等の確認</t>
    <rPh sb="0" eb="2">
      <t>ケンシュウ</t>
    </rPh>
    <rPh sb="2" eb="3">
      <t>ジ</t>
    </rPh>
    <rPh sb="4" eb="5">
      <t>ヒン</t>
    </rPh>
    <rPh sb="5" eb="6">
      <t>シツ</t>
    </rPh>
    <rPh sb="7" eb="9">
      <t>エイセイ</t>
    </rPh>
    <rPh sb="9" eb="12">
      <t>ジョウタイナド</t>
    </rPh>
    <rPh sb="13" eb="15">
      <t>カクニン</t>
    </rPh>
    <phoneticPr fontId="1"/>
  </si>
  <si>
    <t>生鮮食品の当日搬入</t>
    <rPh sb="0" eb="2">
      <t>セイセン</t>
    </rPh>
    <rPh sb="2" eb="4">
      <t>ショクヒン</t>
    </rPh>
    <rPh sb="5" eb="7">
      <t>トウジツ</t>
    </rPh>
    <rPh sb="7" eb="9">
      <t>ハンニュウ</t>
    </rPh>
    <phoneticPr fontId="1"/>
  </si>
  <si>
    <t>検収記録と検収者の押印</t>
    <rPh sb="0" eb="2">
      <t>ケンシュウ</t>
    </rPh>
    <rPh sb="2" eb="4">
      <t>キロク</t>
    </rPh>
    <rPh sb="5" eb="7">
      <t>ケンシュウ</t>
    </rPh>
    <rPh sb="7" eb="8">
      <t>シャ</t>
    </rPh>
    <rPh sb="9" eb="11">
      <t>オウイン</t>
    </rPh>
    <phoneticPr fontId="1"/>
  </si>
  <si>
    <t>在庫食品と受払簿の確認</t>
    <rPh sb="0" eb="2">
      <t>ザイコ</t>
    </rPh>
    <rPh sb="2" eb="4">
      <t>ショクヒン</t>
    </rPh>
    <rPh sb="5" eb="7">
      <t>ウケハライ</t>
    </rPh>
    <rPh sb="7" eb="8">
      <t>ボ</t>
    </rPh>
    <rPh sb="9" eb="11">
      <t>カクニン</t>
    </rPh>
    <phoneticPr fontId="1"/>
  </si>
  <si>
    <t>労働安全衛生規則第４７条</t>
    <rPh sb="0" eb="2">
      <t>ロウドウ</t>
    </rPh>
    <rPh sb="2" eb="4">
      <t>アンゼン</t>
    </rPh>
    <rPh sb="4" eb="6">
      <t>エイセイ</t>
    </rPh>
    <rPh sb="6" eb="8">
      <t>キソク</t>
    </rPh>
    <rPh sb="8" eb="9">
      <t>ダイ</t>
    </rPh>
    <rPh sb="11" eb="12">
      <t>ジョウ</t>
    </rPh>
    <phoneticPr fontId="1"/>
  </si>
  <si>
    <t>専用の作業着</t>
    <rPh sb="0" eb="2">
      <t>センヨウ</t>
    </rPh>
    <rPh sb="3" eb="6">
      <t>サギョウギ</t>
    </rPh>
    <phoneticPr fontId="1"/>
  </si>
  <si>
    <t>専用の履き物</t>
    <rPh sb="0" eb="2">
      <t>センヨウ</t>
    </rPh>
    <rPh sb="3" eb="4">
      <t>ハ</t>
    </rPh>
    <rPh sb="5" eb="6">
      <t>モノ</t>
    </rPh>
    <phoneticPr fontId="1"/>
  </si>
  <si>
    <t>専用の消毒・手洗い設備</t>
    <rPh sb="0" eb="2">
      <t>センヨウ</t>
    </rPh>
    <rPh sb="3" eb="5">
      <t>ショウドク</t>
    </rPh>
    <rPh sb="6" eb="8">
      <t>テアラ</t>
    </rPh>
    <rPh sb="9" eb="11">
      <t>セツビ</t>
    </rPh>
    <phoneticPr fontId="1"/>
  </si>
  <si>
    <t>食品貯蔵庫の防虫・防鼠</t>
    <rPh sb="0" eb="2">
      <t>ショクヒン</t>
    </rPh>
    <rPh sb="2" eb="5">
      <t>チョゾウコ</t>
    </rPh>
    <rPh sb="6" eb="8">
      <t>ボウチュウ</t>
    </rPh>
    <rPh sb="9" eb="10">
      <t>ボウ</t>
    </rPh>
    <rPh sb="10" eb="11">
      <t>ネズミ</t>
    </rPh>
    <phoneticPr fontId="1"/>
  </si>
  <si>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1"/>
  </si>
  <si>
    <t>貯水槽の洗浄</t>
    <rPh sb="0" eb="3">
      <t>チョスイソウ</t>
    </rPh>
    <rPh sb="4" eb="6">
      <t>センジョウ</t>
    </rPh>
    <phoneticPr fontId="1"/>
  </si>
  <si>
    <t>まな板等炊事用具の消毒洗浄</t>
    <rPh sb="2" eb="3">
      <t>イタ</t>
    </rPh>
    <rPh sb="3" eb="4">
      <t>トウ</t>
    </rPh>
    <rPh sb="4" eb="6">
      <t>スイジ</t>
    </rPh>
    <rPh sb="6" eb="8">
      <t>ヨウグ</t>
    </rPh>
    <rPh sb="9" eb="11">
      <t>ショウドク</t>
    </rPh>
    <rPh sb="11" eb="13">
      <t>センジョウ</t>
    </rPh>
    <phoneticPr fontId="1"/>
  </si>
  <si>
    <t>適　　・　　否</t>
    <rPh sb="0" eb="1">
      <t>テキ</t>
    </rPh>
    <rPh sb="6" eb="7">
      <t>イナ</t>
    </rPh>
    <phoneticPr fontId="1"/>
  </si>
  <si>
    <t>〔検食結果の活用方法〕</t>
  </si>
  <si>
    <t>原材料</t>
    <rPh sb="0" eb="3">
      <t>ゲンザイリョウ</t>
    </rPh>
    <phoneticPr fontId="1"/>
  </si>
  <si>
    <t>調理済食品</t>
    <rPh sb="0" eb="2">
      <t>チョウリ</t>
    </rPh>
    <rPh sb="2" eb="3">
      <t>ズ</t>
    </rPh>
    <rPh sb="3" eb="5">
      <t>ショクヒン</t>
    </rPh>
    <phoneticPr fontId="1"/>
  </si>
  <si>
    <t>５０㌘程度</t>
    <rPh sb="3" eb="5">
      <t>テイド</t>
    </rPh>
    <phoneticPr fontId="1"/>
  </si>
  <si>
    <t>食品毎にビニール袋等に密封</t>
    <rPh sb="0" eb="2">
      <t>ショクヒン</t>
    </rPh>
    <rPh sb="2" eb="3">
      <t>ゴト</t>
    </rPh>
    <rPh sb="8" eb="9">
      <t>フクロ</t>
    </rPh>
    <rPh sb="9" eb="10">
      <t>ナド</t>
    </rPh>
    <rPh sb="11" eb="13">
      <t>ミップウ</t>
    </rPh>
    <phoneticPr fontId="1"/>
  </si>
  <si>
    <t>マイナス２０℃以下</t>
    <rPh sb="7" eb="9">
      <t>イカ</t>
    </rPh>
    <phoneticPr fontId="1"/>
  </si>
  <si>
    <t>日用品の支給状況</t>
  </si>
  <si>
    <t xml:space="preserve"> 預かり金台帳</t>
  </si>
  <si>
    <t>遺留金品の状況</t>
  </si>
  <si>
    <t>生活保護法　第４８条第４項、第７６条</t>
  </si>
  <si>
    <t>同法　施行規則第２２条</t>
  </si>
  <si>
    <t xml:space="preserve"> 相続人からの遺留金品受領書の徴取</t>
  </si>
  <si>
    <t>預り金台帳と受領書との照合確認(施設長)</t>
  </si>
  <si>
    <t xml:space="preserve"> 処理状況の実施機関への報告</t>
  </si>
  <si>
    <t>事故発生時の対応</t>
  </si>
  <si>
    <t>作業等</t>
  </si>
  <si>
    <t>家族との連携</t>
  </si>
  <si>
    <t xml:space="preserve">定員管理 </t>
    <rPh sb="0" eb="2">
      <t>テイイン</t>
    </rPh>
    <rPh sb="2" eb="4">
      <t>カンリ</t>
    </rPh>
    <phoneticPr fontId="1"/>
  </si>
  <si>
    <t>個別処遇方針の状況</t>
    <rPh sb="0" eb="2">
      <t>コベツ</t>
    </rPh>
    <rPh sb="2" eb="4">
      <t>ショグウ</t>
    </rPh>
    <rPh sb="4" eb="6">
      <t>ホウシン</t>
    </rPh>
    <rPh sb="7" eb="9">
      <t>ジョウキョウ</t>
    </rPh>
    <phoneticPr fontId="1"/>
  </si>
  <si>
    <t>リハビリテーションの状況</t>
    <rPh sb="10" eb="12">
      <t>ジョウキョウ</t>
    </rPh>
    <phoneticPr fontId="1"/>
  </si>
  <si>
    <t>余暇活動の状況</t>
    <rPh sb="0" eb="2">
      <t>ヨカ</t>
    </rPh>
    <rPh sb="2" eb="4">
      <t>カツドウ</t>
    </rPh>
    <rPh sb="5" eb="7">
      <t>ジョウキョウ</t>
    </rPh>
    <phoneticPr fontId="1"/>
  </si>
  <si>
    <t>作業等</t>
    <rPh sb="0" eb="2">
      <t>サギョウ</t>
    </rPh>
    <rPh sb="2" eb="3">
      <t>トウ</t>
    </rPh>
    <phoneticPr fontId="1"/>
  </si>
  <si>
    <t>家族との連携</t>
    <rPh sb="0" eb="2">
      <t>カゾク</t>
    </rPh>
    <rPh sb="4" eb="6">
      <t>レンケイ</t>
    </rPh>
    <phoneticPr fontId="1"/>
  </si>
  <si>
    <t>苦情解決責任者</t>
    <rPh sb="0" eb="2">
      <t>クジョウ</t>
    </rPh>
    <rPh sb="2" eb="4">
      <t>カイケツ</t>
    </rPh>
    <rPh sb="4" eb="7">
      <t>セキニンシャ</t>
    </rPh>
    <phoneticPr fontId="1"/>
  </si>
  <si>
    <t>（監査実施年度の前年度分から直近まで）</t>
    <rPh sb="1" eb="3">
      <t>カンサ</t>
    </rPh>
    <rPh sb="3" eb="5">
      <t>ジッシ</t>
    </rPh>
    <rPh sb="5" eb="7">
      <t>ネンド</t>
    </rPh>
    <rPh sb="8" eb="11">
      <t>ゼンネンド</t>
    </rPh>
    <rPh sb="11" eb="12">
      <t>ブン</t>
    </rPh>
    <phoneticPr fontId="1"/>
  </si>
  <si>
    <t>（　    いる     ・    　いない     ）</t>
    <phoneticPr fontId="1"/>
  </si>
  <si>
    <t>イ　医師、理学療法士の専門的アドバイスを得て策定されているか。</t>
    <phoneticPr fontId="1"/>
  </si>
  <si>
    <t>ウ　内容は具体的に定められているか。</t>
    <phoneticPr fontId="1"/>
  </si>
  <si>
    <t xml:space="preserve">　　　　　　　　　　　　　　　　　　 </t>
    <phoneticPr fontId="1"/>
  </si>
  <si>
    <t>いる　　・　　いない</t>
    <phoneticPr fontId="1"/>
  </si>
  <si>
    <t>いる　　・　　いない</t>
    <phoneticPr fontId="1"/>
  </si>
  <si>
    <t>いる　　・　　いない</t>
    <phoneticPr fontId="1"/>
  </si>
  <si>
    <t>いる　　・　　いない</t>
    <phoneticPr fontId="1"/>
  </si>
  <si>
    <t>いる　　・　　いない</t>
    <phoneticPr fontId="1"/>
  </si>
  <si>
    <t>いる　　・　　いない</t>
    <phoneticPr fontId="1"/>
  </si>
  <si>
    <t>いる　　・　　いない</t>
    <phoneticPr fontId="1"/>
  </si>
  <si>
    <t>いる　　・　　いない</t>
    <phoneticPr fontId="1"/>
  </si>
  <si>
    <t>（　    いる     ・    　いない     ）</t>
    <phoneticPr fontId="1"/>
  </si>
  <si>
    <t>（　    いる     ・    　いない     ）</t>
    <phoneticPr fontId="1"/>
  </si>
  <si>
    <t>預かり金取扱い要領（規程）</t>
    <rPh sb="0" eb="1">
      <t>アズ</t>
    </rPh>
    <rPh sb="3" eb="4">
      <t>キン</t>
    </rPh>
    <rPh sb="4" eb="6">
      <t>トリアツカ</t>
    </rPh>
    <rPh sb="7" eb="9">
      <t>ヨウリョウ</t>
    </rPh>
    <rPh sb="10" eb="12">
      <t>キテイ</t>
    </rPh>
    <phoneticPr fontId="1"/>
  </si>
  <si>
    <t>管理・保管の方法</t>
    <rPh sb="0" eb="2">
      <t>カンリ</t>
    </rPh>
    <rPh sb="3" eb="5">
      <t>ホカン</t>
    </rPh>
    <rPh sb="6" eb="8">
      <t>ホウホウ</t>
    </rPh>
    <phoneticPr fontId="1"/>
  </si>
  <si>
    <t>保管場所</t>
    <rPh sb="0" eb="2">
      <t>ホカン</t>
    </rPh>
    <rPh sb="2" eb="4">
      <t>バショ</t>
    </rPh>
    <phoneticPr fontId="1"/>
  </si>
  <si>
    <t>預かり金等保管依頼書</t>
    <rPh sb="0" eb="1">
      <t>アズ</t>
    </rPh>
    <rPh sb="3" eb="5">
      <t>キントウ</t>
    </rPh>
    <rPh sb="5" eb="7">
      <t>ホカン</t>
    </rPh>
    <rPh sb="7" eb="10">
      <t>イライショ</t>
    </rPh>
    <phoneticPr fontId="1"/>
  </si>
  <si>
    <t>いる</t>
    <phoneticPr fontId="1"/>
  </si>
  <si>
    <t>いない</t>
    <phoneticPr fontId="1"/>
  </si>
  <si>
    <t>預かり金台帳</t>
    <rPh sb="0" eb="1">
      <t>アズ</t>
    </rPh>
    <rPh sb="3" eb="4">
      <t>キン</t>
    </rPh>
    <rPh sb="4" eb="6">
      <t>ダイチョウ</t>
    </rPh>
    <phoneticPr fontId="1"/>
  </si>
  <si>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1"/>
  </si>
  <si>
    <t>報告書</t>
    <rPh sb="0" eb="3">
      <t>ホウコクショ</t>
    </rPh>
    <phoneticPr fontId="1"/>
  </si>
  <si>
    <t>預かり金台帳、通帳等</t>
    <rPh sb="0" eb="1">
      <t>アズ</t>
    </rPh>
    <rPh sb="3" eb="4">
      <t>キン</t>
    </rPh>
    <rPh sb="4" eb="6">
      <t>ダイチョウ</t>
    </rPh>
    <rPh sb="7" eb="9">
      <t>ツウチョウ</t>
    </rPh>
    <rPh sb="9" eb="10">
      <t>トウ</t>
    </rPh>
    <phoneticPr fontId="1"/>
  </si>
  <si>
    <t>預かり金等返還書</t>
    <rPh sb="0" eb="1">
      <t>アズ</t>
    </rPh>
    <rPh sb="3" eb="5">
      <t>キントウ</t>
    </rPh>
    <rPh sb="5" eb="7">
      <t>ヘンカン</t>
    </rPh>
    <rPh sb="7" eb="8">
      <t>ショ</t>
    </rPh>
    <phoneticPr fontId="1"/>
  </si>
  <si>
    <t>施 設 名</t>
    <rPh sb="0" eb="1">
      <t>シ</t>
    </rPh>
    <rPh sb="2" eb="3">
      <t>セツ</t>
    </rPh>
    <rPh sb="4" eb="5">
      <t>メイ</t>
    </rPh>
    <phoneticPr fontId="1"/>
  </si>
  <si>
    <t>〔 利用（入所）者処遇 〕</t>
    <rPh sb="2" eb="4">
      <t>リヨウ</t>
    </rPh>
    <rPh sb="5" eb="7">
      <t>ニュウショ</t>
    </rPh>
    <rPh sb="8" eb="9">
      <t>モノ</t>
    </rPh>
    <rPh sb="9" eb="11">
      <t>ショグウ</t>
    </rPh>
    <phoneticPr fontId="1"/>
  </si>
  <si>
    <t>点検担当者      職 ・ 氏名</t>
    <rPh sb="0" eb="2">
      <t>テンケン</t>
    </rPh>
    <rPh sb="2" eb="5">
      <t>タントウシャ</t>
    </rPh>
    <rPh sb="11" eb="12">
      <t>ショク</t>
    </rPh>
    <rPh sb="15" eb="17">
      <t>シメイ</t>
    </rPh>
    <phoneticPr fontId="1"/>
  </si>
  <si>
    <t>４</t>
  </si>
  <si>
    <t>５</t>
  </si>
  <si>
    <t>１</t>
    <phoneticPr fontId="1"/>
  </si>
  <si>
    <t>２</t>
    <phoneticPr fontId="1"/>
  </si>
  <si>
    <t>（３）</t>
  </si>
  <si>
    <t>（４）</t>
  </si>
  <si>
    <t>（５）</t>
  </si>
  <si>
    <t>（６）</t>
  </si>
  <si>
    <t>（７）</t>
  </si>
  <si>
    <t>（８）</t>
  </si>
  <si>
    <t>（９）</t>
  </si>
  <si>
    <t xml:space="preserve">利用者の意向・希望の尊重と生活環境 </t>
    <phoneticPr fontId="1"/>
  </si>
  <si>
    <t xml:space="preserve">苦情解決への取り組み </t>
    <phoneticPr fontId="1"/>
  </si>
  <si>
    <t xml:space="preserve">ケース記録の状況 </t>
    <phoneticPr fontId="1"/>
  </si>
  <si>
    <t xml:space="preserve">処遇の状況  </t>
    <phoneticPr fontId="1"/>
  </si>
  <si>
    <t>給食の状況</t>
    <phoneticPr fontId="1"/>
  </si>
  <si>
    <t xml:space="preserve">日用品の支給状況 </t>
    <phoneticPr fontId="1"/>
  </si>
  <si>
    <t xml:space="preserve">入所者預かり金の状況 </t>
    <phoneticPr fontId="1"/>
  </si>
  <si>
    <t xml:space="preserve">遺留金品の状況 </t>
    <phoneticPr fontId="1"/>
  </si>
  <si>
    <t>事故発生時の対応</t>
    <phoneticPr fontId="1"/>
  </si>
  <si>
    <t>２週間以上</t>
  </si>
  <si>
    <t xml:space="preserve"> 有　　・　　無</t>
    <rPh sb="1" eb="2">
      <t>ア</t>
    </rPh>
    <rPh sb="7" eb="8">
      <t>ナ</t>
    </rPh>
    <phoneticPr fontId="1"/>
  </si>
  <si>
    <t>児童手当</t>
    <rPh sb="0" eb="2">
      <t>ジドウ</t>
    </rPh>
    <rPh sb="2" eb="4">
      <t>テアテ</t>
    </rPh>
    <phoneticPr fontId="1"/>
  </si>
  <si>
    <t>熊本県健康増進法施行細則第５条
熊本県特定給食施設等指導要綱第２条</t>
    <rPh sb="0" eb="3">
      <t>クマモトケン</t>
    </rPh>
    <rPh sb="3" eb="5">
      <t>ケンコウ</t>
    </rPh>
    <rPh sb="5" eb="8">
      <t>ゾウシンホウ</t>
    </rPh>
    <rPh sb="10" eb="12">
      <t>サイソク</t>
    </rPh>
    <rPh sb="12" eb="13">
      <t>ダイ</t>
    </rPh>
    <rPh sb="16" eb="19">
      <t>クマモトケン</t>
    </rPh>
    <rPh sb="19" eb="21">
      <t>トクテイ</t>
    </rPh>
    <rPh sb="21" eb="23">
      <t>キュウショク</t>
    </rPh>
    <rPh sb="23" eb="25">
      <t>シセツ</t>
    </rPh>
    <rPh sb="25" eb="26">
      <t>トウ</t>
    </rPh>
    <rPh sb="26" eb="28">
      <t>シドウ</t>
    </rPh>
    <rPh sb="28" eb="30">
      <t>ヨウコウ</t>
    </rPh>
    <rPh sb="30" eb="31">
      <t>ダイ</t>
    </rPh>
    <rPh sb="32" eb="33">
      <t>ジョウ</t>
    </rPh>
    <phoneticPr fontId="1"/>
  </si>
  <si>
    <t>救 護 施 設 自 己 点 検 表</t>
    <phoneticPr fontId="1"/>
  </si>
  <si>
    <t>作業方針計画</t>
    <phoneticPr fontId="1"/>
  </si>
  <si>
    <t>（　    いる     ・    　いない     ）</t>
    <phoneticPr fontId="1"/>
  </si>
  <si>
    <t>作業指導日誌等</t>
    <phoneticPr fontId="1"/>
  </si>
  <si>
    <t>（　   ある     ・    　ない     ）</t>
    <phoneticPr fontId="1"/>
  </si>
  <si>
    <t>工賃支給台帳、小遣帳</t>
    <phoneticPr fontId="1"/>
  </si>
  <si>
    <t>（　 いない     ・　   いる      ）</t>
    <phoneticPr fontId="1"/>
  </si>
  <si>
    <t>ア　入所者や家族からの相談に応じる体制がとられているか。　　　　　　　　　　　　　　　　　　　　　　　 　　　　　　　　　　　　　　　　　　　　　　　　　　　　　　　　</t>
    <phoneticPr fontId="1"/>
  </si>
  <si>
    <t>イ　相談に応じて適切な助言、援助が行われているか。　　　　　　　　　　　　　　　　　　　　　　　　　　　</t>
    <phoneticPr fontId="1"/>
  </si>
  <si>
    <t>入所者預かり金の状況</t>
    <phoneticPr fontId="1"/>
  </si>
  <si>
    <t>いる</t>
    <phoneticPr fontId="1"/>
  </si>
  <si>
    <t>いない</t>
    <phoneticPr fontId="1"/>
  </si>
  <si>
    <t>ある</t>
    <phoneticPr fontId="1"/>
  </si>
  <si>
    <t>ない</t>
    <phoneticPr fontId="1"/>
  </si>
  <si>
    <t>いる</t>
    <phoneticPr fontId="1"/>
  </si>
  <si>
    <t>いない</t>
    <phoneticPr fontId="1"/>
  </si>
  <si>
    <t>いる</t>
    <phoneticPr fontId="1"/>
  </si>
  <si>
    <t>いない</t>
    <phoneticPr fontId="1"/>
  </si>
  <si>
    <t>※</t>
    <phoneticPr fontId="1"/>
  </si>
  <si>
    <t>あ　る</t>
    <phoneticPr fontId="1"/>
  </si>
  <si>
    <t>あ　る</t>
    <phoneticPr fontId="1"/>
  </si>
  <si>
    <t>あ　る</t>
    <phoneticPr fontId="1"/>
  </si>
  <si>
    <t>な　い</t>
    <phoneticPr fontId="1"/>
  </si>
  <si>
    <t>い　る</t>
    <phoneticPr fontId="1"/>
  </si>
  <si>
    <t>いない</t>
    <phoneticPr fontId="1"/>
  </si>
  <si>
    <t>あ　る</t>
    <phoneticPr fontId="1"/>
  </si>
  <si>
    <t>な　い</t>
    <phoneticPr fontId="1"/>
  </si>
  <si>
    <t>（　い　る　・　いない　）</t>
    <phoneticPr fontId="1"/>
  </si>
  <si>
    <t>い　る</t>
    <phoneticPr fontId="1"/>
  </si>
  <si>
    <t>(      ある　　・　　ない　　　)</t>
    <phoneticPr fontId="1"/>
  </si>
  <si>
    <t xml:space="preserve"> 献立表作成の周期</t>
    <phoneticPr fontId="1"/>
  </si>
  <si>
    <t xml:space="preserve">１日毎　　　　　・　　　　１週間ごと　　　　　・　　　　１か月ごと </t>
    <phoneticPr fontId="1"/>
  </si>
  <si>
    <t>個人の嗜好等に応 じた主食等の代替食の提供等</t>
    <phoneticPr fontId="1"/>
  </si>
  <si>
    <t>　　</t>
    <phoneticPr fontId="1"/>
  </si>
  <si>
    <t>栄養管理状況報告書</t>
    <phoneticPr fontId="1"/>
  </si>
  <si>
    <t>ある</t>
    <phoneticPr fontId="1"/>
  </si>
  <si>
    <t>8</t>
    <phoneticPr fontId="1"/>
  </si>
  <si>
    <t>9</t>
    <phoneticPr fontId="1"/>
  </si>
  <si>
    <t>利用者のニーズ、状況の反映</t>
    <phoneticPr fontId="1"/>
  </si>
  <si>
    <t>参加が低調な利用者に対する働きかけ　　　　</t>
    <phoneticPr fontId="1"/>
  </si>
  <si>
    <t>10</t>
    <phoneticPr fontId="1"/>
  </si>
  <si>
    <t>ある</t>
    <phoneticPr fontId="1"/>
  </si>
  <si>
    <t>ない</t>
    <phoneticPr fontId="1"/>
  </si>
  <si>
    <t>業務委託契約書　　　　　　　　　　　　　　　　給食業務分担表　　　　　　　　　　　　　　　　　　</t>
    <phoneticPr fontId="1"/>
  </si>
  <si>
    <t>「保護施設等における調理業務の委託について」（昭和６２年３月９日社施第３８号）</t>
    <phoneticPr fontId="1"/>
  </si>
  <si>
    <t>　</t>
    <phoneticPr fontId="1"/>
  </si>
  <si>
    <t>7</t>
    <phoneticPr fontId="1"/>
  </si>
  <si>
    <t>い　る</t>
    <phoneticPr fontId="1"/>
  </si>
  <si>
    <t>いない</t>
    <phoneticPr fontId="1"/>
  </si>
  <si>
    <t>（　    いる     ・    　いない     ）</t>
    <phoneticPr fontId="1"/>
  </si>
  <si>
    <t>宿直者等からの連絡体制</t>
    <phoneticPr fontId="1"/>
  </si>
  <si>
    <t>処遇の状況</t>
    <phoneticPr fontId="1"/>
  </si>
  <si>
    <t>（　    いる     ・    　いない     ）</t>
    <phoneticPr fontId="1"/>
  </si>
  <si>
    <t>ある</t>
    <phoneticPr fontId="1"/>
  </si>
  <si>
    <t>ない</t>
    <phoneticPr fontId="1"/>
  </si>
  <si>
    <t>障がいを有する者等への配慮　（介助浴、機械浴、清拭等）</t>
    <phoneticPr fontId="1"/>
  </si>
  <si>
    <t>（　    いる     ・    　いない     ）</t>
    <phoneticPr fontId="1"/>
  </si>
  <si>
    <t>４</t>
    <phoneticPr fontId="1"/>
  </si>
  <si>
    <t>個別処遇方針の状況</t>
    <phoneticPr fontId="1"/>
  </si>
  <si>
    <t>エ　実施機関との連携を図っているか。　　　　　　　　                                                                 　                                                                                                                                                                                           　　　　　</t>
    <phoneticPr fontId="1"/>
  </si>
  <si>
    <t>（　    いる     ・    　いない     ）</t>
    <phoneticPr fontId="1"/>
  </si>
  <si>
    <t>イ　ＡＤＬ調査・認知症調査に基づき援助方法が明確化され、具体的に定められているか。</t>
    <phoneticPr fontId="1"/>
  </si>
  <si>
    <t>ウ　策定のための会議（討議）が実施されているか。</t>
    <phoneticPr fontId="1"/>
  </si>
  <si>
    <t>ケース記録の状況</t>
    <phoneticPr fontId="1"/>
  </si>
  <si>
    <t>いる</t>
    <phoneticPr fontId="1"/>
  </si>
  <si>
    <t>いない</t>
    <phoneticPr fontId="1"/>
  </si>
  <si>
    <t>定員管理</t>
    <phoneticPr fontId="1"/>
  </si>
  <si>
    <t>な　い</t>
    <phoneticPr fontId="1"/>
  </si>
  <si>
    <t xml:space="preserve"> あ る</t>
    <phoneticPr fontId="1"/>
  </si>
  <si>
    <t>（　　いない　　・　　い　る　　）</t>
    <phoneticPr fontId="1"/>
  </si>
  <si>
    <t>＊車イス抑制　　　　　人　　　　　　＊ベッドでの抑制（柵、抑制帯等）　　　人</t>
    <phoneticPr fontId="1"/>
  </si>
  <si>
    <t xml:space="preserve">    ＊抑制着（つなぎ等）着用　　　人 ＊   その他     （　　 　          　　   　　） 人  </t>
    <phoneticPr fontId="1"/>
  </si>
  <si>
    <t>（　　いる　　・　　いない　　）</t>
    <phoneticPr fontId="1"/>
  </si>
  <si>
    <t>苦情処理の状況</t>
    <phoneticPr fontId="1"/>
  </si>
  <si>
    <t>A－B</t>
    <phoneticPr fontId="1"/>
  </si>
  <si>
    <t>（注） 本表は、利用者からの苦情の受付及びその改善状況等について記載すること。</t>
    <phoneticPr fontId="1"/>
  </si>
  <si>
    <t>・・・・・・・・・・・・・・・・</t>
    <phoneticPr fontId="1"/>
  </si>
  <si>
    <t>・・・・・・・・・・・・・・・・</t>
    <phoneticPr fontId="1"/>
  </si>
  <si>
    <t>・・・・・・・・・・・・・・・・</t>
    <phoneticPr fontId="1"/>
  </si>
  <si>
    <t>・・・・・・・・・・・・・・・・</t>
    <phoneticPr fontId="1"/>
  </si>
  <si>
    <t>・・・・・・・・・・・・・・・・</t>
    <phoneticPr fontId="1"/>
  </si>
  <si>
    <t>・・・・・・・・・・・・・・・・</t>
    <phoneticPr fontId="1"/>
  </si>
  <si>
    <t>３</t>
    <phoneticPr fontId="1"/>
  </si>
  <si>
    <t>根拠法令等</t>
    <phoneticPr fontId="1"/>
  </si>
  <si>
    <t>（１）</t>
    <phoneticPr fontId="1"/>
  </si>
  <si>
    <t>（２）</t>
    <phoneticPr fontId="1"/>
  </si>
  <si>
    <t xml:space="preserve">労働安全衛生法、労働安全衛生規則                                                       </t>
    <phoneticPr fontId="1"/>
  </si>
  <si>
    <t xml:space="preserve"> 「福祉ホームの運営について」（平成2年12月28日児発第992号）                                </t>
    <phoneticPr fontId="1"/>
  </si>
  <si>
    <t>熊本県健康増進法施行細則</t>
    <phoneticPr fontId="1"/>
  </si>
  <si>
    <t xml:space="preserve">「社会福祉施設入所者預かり金の管理及び取扱い要領について」（平成2年9月7日社福第1309号）  </t>
    <phoneticPr fontId="1"/>
  </si>
  <si>
    <t xml:space="preserve">「保護施設等における調理業務の委託について」（昭和62年3月9日社施第38号） </t>
    <phoneticPr fontId="1"/>
  </si>
  <si>
    <t xml:space="preserve">熊本県入浴施設におけるレジオネラ症の発生防止のための衛生管理に関する条例（平成16年10月1日施行）              </t>
    <phoneticPr fontId="1"/>
  </si>
  <si>
    <t xml:space="preserve">社会福祉施設等における感染症発生時に係る報告について（平成17年2月22日健福第0222002号等）                                                                          </t>
    <phoneticPr fontId="1"/>
  </si>
  <si>
    <t>６</t>
    <phoneticPr fontId="1"/>
  </si>
  <si>
    <t>条例　１６条３項</t>
    <rPh sb="0" eb="2">
      <t>ジョウレイ</t>
    </rPh>
    <rPh sb="5" eb="6">
      <t>ジョウ</t>
    </rPh>
    <rPh sb="7" eb="8">
      <t>コウ</t>
    </rPh>
    <phoneticPr fontId="1"/>
  </si>
  <si>
    <t>いる</t>
    <phoneticPr fontId="1"/>
  </si>
  <si>
    <t>いない</t>
    <phoneticPr fontId="1"/>
  </si>
  <si>
    <t>いる</t>
    <phoneticPr fontId="1"/>
  </si>
  <si>
    <t>いない</t>
    <phoneticPr fontId="1"/>
  </si>
  <si>
    <t>条例：熊本県保護施設等の設備及び運営の基準に関する条例（平成24年12月25日条例第74号）</t>
    <rPh sb="0" eb="2">
      <t>ジョウレイ</t>
    </rPh>
    <rPh sb="3" eb="6">
      <t>クマモトケン</t>
    </rPh>
    <rPh sb="6" eb="8">
      <t>ホゴ</t>
    </rPh>
    <rPh sb="8" eb="10">
      <t>シセツ</t>
    </rPh>
    <rPh sb="10" eb="11">
      <t>トウ</t>
    </rPh>
    <rPh sb="12" eb="14">
      <t>セツビ</t>
    </rPh>
    <rPh sb="14" eb="15">
      <t>オヨ</t>
    </rPh>
    <rPh sb="16" eb="18">
      <t>ウンエイ</t>
    </rPh>
    <rPh sb="19" eb="21">
      <t>キジュン</t>
    </rPh>
    <rPh sb="22" eb="23">
      <t>カン</t>
    </rPh>
    <rPh sb="25" eb="27">
      <t>ジョウレイ</t>
    </rPh>
    <rPh sb="28" eb="30">
      <t>ヘイセイ</t>
    </rPh>
    <rPh sb="39" eb="41">
      <t>ジョウレイ</t>
    </rPh>
    <phoneticPr fontId="1"/>
  </si>
  <si>
    <t>条例について：熊本県保護施設等の設備及び運営の基準に関する条例の施行に係る留意事項について（平成25年3月21日社福第1562号）</t>
    <rPh sb="0" eb="2">
      <t>ジョウレイ</t>
    </rPh>
    <rPh sb="7" eb="10">
      <t>クマモトケン</t>
    </rPh>
    <rPh sb="10" eb="12">
      <t>ホゴ</t>
    </rPh>
    <rPh sb="12" eb="14">
      <t>シセツ</t>
    </rPh>
    <rPh sb="14" eb="15">
      <t>トウ</t>
    </rPh>
    <rPh sb="16" eb="18">
      <t>セツビ</t>
    </rPh>
    <rPh sb="18" eb="19">
      <t>オヨ</t>
    </rPh>
    <rPh sb="20" eb="22">
      <t>ウンエイ</t>
    </rPh>
    <rPh sb="23" eb="25">
      <t>キジュン</t>
    </rPh>
    <rPh sb="26" eb="27">
      <t>カン</t>
    </rPh>
    <rPh sb="29" eb="31">
      <t>ジョウレイ</t>
    </rPh>
    <rPh sb="32" eb="34">
      <t>シコウ</t>
    </rPh>
    <rPh sb="35" eb="36">
      <t>カカ</t>
    </rPh>
    <rPh sb="37" eb="39">
      <t>リュウイ</t>
    </rPh>
    <rPh sb="39" eb="41">
      <t>ジコウ</t>
    </rPh>
    <rPh sb="46" eb="48">
      <t>ヘイセイ</t>
    </rPh>
    <rPh sb="57" eb="58">
      <t>フク</t>
    </rPh>
    <phoneticPr fontId="1"/>
  </si>
  <si>
    <t>１１</t>
    <phoneticPr fontId="1"/>
  </si>
  <si>
    <t>１２</t>
    <phoneticPr fontId="1"/>
  </si>
  <si>
    <t>１３</t>
    <phoneticPr fontId="1"/>
  </si>
  <si>
    <t>１４</t>
    <phoneticPr fontId="1"/>
  </si>
  <si>
    <t>１５</t>
    <phoneticPr fontId="1"/>
  </si>
  <si>
    <t>１６</t>
    <phoneticPr fontId="1"/>
  </si>
  <si>
    <t>（　    いない     ・    　いる     ）</t>
    <phoneticPr fontId="1"/>
  </si>
  <si>
    <t>い　る</t>
    <phoneticPr fontId="1"/>
  </si>
  <si>
    <t>いない</t>
    <phoneticPr fontId="1"/>
  </si>
  <si>
    <t>条例について　第4ー２－（１）</t>
    <rPh sb="0" eb="2">
      <t>ジョウレイ</t>
    </rPh>
    <phoneticPr fontId="1"/>
  </si>
  <si>
    <t>い　る</t>
    <phoneticPr fontId="1"/>
  </si>
  <si>
    <t>いない</t>
    <phoneticPr fontId="1"/>
  </si>
  <si>
    <t>条例について　第4ー２－（４）</t>
    <rPh sb="0" eb="2">
      <t>ジョウレイ</t>
    </rPh>
    <phoneticPr fontId="1"/>
  </si>
  <si>
    <t>条例について　第４－３－（４）</t>
    <rPh sb="0" eb="2">
      <t>ジョウレイ</t>
    </rPh>
    <phoneticPr fontId="1"/>
  </si>
  <si>
    <t>有　（　　カ月毎）　・　　無</t>
    <phoneticPr fontId="1"/>
  </si>
  <si>
    <t>条例について　第４ー２－（３）</t>
    <rPh sb="0" eb="2">
      <t>ジョウレイ</t>
    </rPh>
    <rPh sb="7" eb="8">
      <t>ダイ</t>
    </rPh>
    <phoneticPr fontId="1"/>
  </si>
  <si>
    <t>条例の施行について　第４ー３－（３）</t>
    <rPh sb="0" eb="2">
      <t>ジョウレイ</t>
    </rPh>
    <phoneticPr fontId="1"/>
  </si>
  <si>
    <t>ア　事故が発生した場合の対応方法について、あらかじめ定められているか。　　　　　　　</t>
    <phoneticPr fontId="1"/>
  </si>
  <si>
    <t xml:space="preserve">イ　賠償保険に加入しているか。　                              　　            </t>
    <phoneticPr fontId="1"/>
  </si>
  <si>
    <t>マニュアル等
事故報告書
保険契約書</t>
    <phoneticPr fontId="1"/>
  </si>
  <si>
    <t>①</t>
    <phoneticPr fontId="1"/>
  </si>
  <si>
    <t>②</t>
    <phoneticPr fontId="1"/>
  </si>
  <si>
    <t>①</t>
    <phoneticPr fontId="1"/>
  </si>
  <si>
    <t>③</t>
    <phoneticPr fontId="1"/>
  </si>
  <si>
    <t>④</t>
    <phoneticPr fontId="1"/>
  </si>
  <si>
    <t>身体的拘束を行っている入所（利用）者がいるか。</t>
    <phoneticPr fontId="1"/>
  </si>
  <si>
    <t>入所（利用）者に対する虐待の未然防止及び早期発見に努めているか。</t>
    <phoneticPr fontId="1"/>
  </si>
  <si>
    <t>社会福祉法第８２条「社会福祉事業の経営者による福祉サービスに関する苦情解決の仕組みの指針について」（平成１２年６月７日社援第１３５２号等）</t>
    <rPh sb="23" eb="25">
      <t>フクシ</t>
    </rPh>
    <rPh sb="30" eb="31">
      <t>カン</t>
    </rPh>
    <rPh sb="33" eb="35">
      <t>クジョウ</t>
    </rPh>
    <rPh sb="35" eb="37">
      <t>カイケツ</t>
    </rPh>
    <rPh sb="38" eb="40">
      <t>シク</t>
    </rPh>
    <rPh sb="42" eb="44">
      <t>シシン</t>
    </rPh>
    <phoneticPr fontId="1"/>
  </si>
  <si>
    <t>①</t>
    <phoneticPr fontId="1"/>
  </si>
  <si>
    <t>②</t>
    <phoneticPr fontId="1"/>
  </si>
  <si>
    <t>③</t>
    <phoneticPr fontId="1"/>
  </si>
  <si>
    <t>④</t>
    <phoneticPr fontId="1"/>
  </si>
  <si>
    <t>⑤</t>
    <phoneticPr fontId="1"/>
  </si>
  <si>
    <t>経過記録（終結記録）が整備されているか。</t>
    <phoneticPr fontId="1"/>
  </si>
  <si>
    <t>排泄介助等に対する配慮をしているか。</t>
    <phoneticPr fontId="1"/>
  </si>
  <si>
    <t>入浴回数（週2回以上）、方法等は適当であるか。</t>
    <rPh sb="5" eb="6">
      <t>シュウ</t>
    </rPh>
    <rPh sb="7" eb="8">
      <t>カイ</t>
    </rPh>
    <rPh sb="8" eb="10">
      <t>イジョウ</t>
    </rPh>
    <phoneticPr fontId="1"/>
  </si>
  <si>
    <t>被服・寝具については、常に清潔に保たれているか。</t>
    <phoneticPr fontId="1"/>
  </si>
  <si>
    <t>起床後、着替えもせずに寝巻きのままとなっていないか。</t>
    <phoneticPr fontId="1"/>
  </si>
  <si>
    <t>利用者のプライバシーが保護されているか。</t>
    <phoneticPr fontId="1"/>
  </si>
  <si>
    <t>⑥</t>
    <phoneticPr fontId="1"/>
  </si>
  <si>
    <t>⑦</t>
    <phoneticPr fontId="1"/>
  </si>
  <si>
    <t>⑧</t>
    <phoneticPr fontId="1"/>
  </si>
  <si>
    <t>②</t>
    <phoneticPr fontId="1"/>
  </si>
  <si>
    <t>③</t>
    <phoneticPr fontId="1"/>
  </si>
  <si>
    <t>協力歯科医療機関を定めるよう努めているか。</t>
    <rPh sb="0" eb="2">
      <t>キョウリョク</t>
    </rPh>
    <rPh sb="2" eb="4">
      <t>シカ</t>
    </rPh>
    <rPh sb="4" eb="6">
      <t>イリョウ</t>
    </rPh>
    <rPh sb="6" eb="8">
      <t>キカン</t>
    </rPh>
    <rPh sb="9" eb="10">
      <t>サダ</t>
    </rPh>
    <rPh sb="14" eb="15">
      <t>ツト</t>
    </rPh>
    <phoneticPr fontId="1"/>
  </si>
  <si>
    <t>夜間及び緊急時の連絡体制は整備されているか。</t>
    <phoneticPr fontId="1"/>
  </si>
  <si>
    <t>無断外出等危険防止の配慮がなされているか。</t>
    <rPh sb="0" eb="2">
      <t>ムダン</t>
    </rPh>
    <rPh sb="2" eb="4">
      <t>ガイシュツ</t>
    </rPh>
    <rPh sb="4" eb="5">
      <t>トウ</t>
    </rPh>
    <rPh sb="5" eb="7">
      <t>キケン</t>
    </rPh>
    <rPh sb="7" eb="9">
      <t>ボウシ</t>
    </rPh>
    <rPh sb="10" eb="12">
      <t>ハイリョ</t>
    </rPh>
    <phoneticPr fontId="1"/>
  </si>
  <si>
    <t>住環境は確保されているか。</t>
    <rPh sb="0" eb="3">
      <t>ジュウカンキョウ</t>
    </rPh>
    <rPh sb="4" eb="6">
      <t>カクホ</t>
    </rPh>
    <phoneticPr fontId="1"/>
  </si>
  <si>
    <t>生活指導に当たっては、いたずらに入所者の行動を制限し、強制することのないよう配慮しているか。</t>
    <rPh sb="0" eb="2">
      <t>セイカツ</t>
    </rPh>
    <rPh sb="2" eb="4">
      <t>シドウ</t>
    </rPh>
    <rPh sb="5" eb="6">
      <t>ア</t>
    </rPh>
    <rPh sb="16" eb="18">
      <t>ニュウショ</t>
    </rPh>
    <rPh sb="18" eb="19">
      <t>シャ</t>
    </rPh>
    <rPh sb="20" eb="22">
      <t>コウドウ</t>
    </rPh>
    <rPh sb="23" eb="25">
      <t>セイゲン</t>
    </rPh>
    <rPh sb="27" eb="29">
      <t>キョウセイ</t>
    </rPh>
    <rPh sb="38" eb="40">
      <t>ハイリョ</t>
    </rPh>
    <phoneticPr fontId="1"/>
  </si>
  <si>
    <t>④</t>
    <phoneticPr fontId="1"/>
  </si>
  <si>
    <t>⑤</t>
    <phoneticPr fontId="1"/>
  </si>
  <si>
    <t>施設外診療者の状況が把握されているか。</t>
    <phoneticPr fontId="1"/>
  </si>
  <si>
    <t>⑥</t>
    <phoneticPr fontId="1"/>
  </si>
  <si>
    <t>給食会議（献立会議）等が定期的に開催されているか。</t>
    <phoneticPr fontId="1"/>
  </si>
  <si>
    <t>給食時間の設定は適切であるか。また、介助の配慮、利用者がくつろいで食事をするための配慮はあるか。　　　　　　　　　　　　　　　　　　　　　　　　</t>
    <phoneticPr fontId="1"/>
  </si>
  <si>
    <t>定期的に利用者への食事評価（満足度、嗜好等）を実施し、食事の見直しを行っているか。</t>
    <phoneticPr fontId="1"/>
  </si>
  <si>
    <t>利用者の身体状態、嗜好、栄養面に配慮した献立表が作成されているか。</t>
    <phoneticPr fontId="1"/>
  </si>
  <si>
    <t>必要な栄養目標量が確保されているか。　また、栄養管理状況報告書（年１回、４／１５まで）が提出されているか。</t>
    <phoneticPr fontId="1"/>
  </si>
  <si>
    <t>食品材料の購入保管は適切であるか。</t>
    <phoneticPr fontId="1"/>
  </si>
  <si>
    <t>⑨</t>
    <phoneticPr fontId="1"/>
  </si>
  <si>
    <t>⑩</t>
    <phoneticPr fontId="1"/>
  </si>
  <si>
    <t>⑪</t>
    <phoneticPr fontId="1"/>
  </si>
  <si>
    <t>⑫</t>
    <phoneticPr fontId="1"/>
  </si>
  <si>
    <t>⑬</t>
    <phoneticPr fontId="1"/>
  </si>
  <si>
    <t>⑭</t>
    <phoneticPr fontId="1"/>
  </si>
  <si>
    <t>⑮</t>
    <phoneticPr fontId="1"/>
  </si>
  <si>
    <t>日用品の支給は適切か。施設で負担すべきものを利用者に負担させていないか。</t>
    <phoneticPr fontId="1"/>
  </si>
  <si>
    <t>保存食（検査食）の保存は適当であるか。</t>
    <phoneticPr fontId="1"/>
  </si>
  <si>
    <t>検食を実施し、検食記録は具体的に記録されているか。</t>
    <phoneticPr fontId="1"/>
  </si>
  <si>
    <t>飲料水の管理は適切であるか。（水質検査、残留塩素）</t>
    <phoneticPr fontId="1"/>
  </si>
  <si>
    <t>給食施設設備や食器類の衛生管理は適切であるか。</t>
    <phoneticPr fontId="1"/>
  </si>
  <si>
    <t>⑥</t>
    <phoneticPr fontId="1"/>
  </si>
  <si>
    <t>⑦</t>
    <phoneticPr fontId="1"/>
  </si>
  <si>
    <t>⑧</t>
    <phoneticPr fontId="1"/>
  </si>
  <si>
    <t>預かり金台帳又は出納簿と預金通帳（証書）を施設長等が定期的（毎月）に照合し、確認しているか。確認印は整備されているか。</t>
    <phoneticPr fontId="1"/>
  </si>
  <si>
    <t>預かり金の収支状況を定期的（年４回程度）に利用者（必要に応じて家族等）に報告しているか。</t>
    <rPh sb="36" eb="38">
      <t>ホウコク</t>
    </rPh>
    <phoneticPr fontId="1"/>
  </si>
  <si>
    <t>預金通帳保管者、印鑑保管者及び金庫の鍵の管理者がそれぞれ別に定められているか。また、保管場所も別になっているか。</t>
    <phoneticPr fontId="1"/>
  </si>
  <si>
    <t>預かり金台帳が整備されているか。（現金出納簿）</t>
    <phoneticPr fontId="1"/>
  </si>
  <si>
    <t>預かり金取扱い要領（規程）は整備されているか。</t>
    <rPh sb="7" eb="9">
      <t>ヨウリョウ</t>
    </rPh>
    <phoneticPr fontId="1"/>
  </si>
  <si>
    <t>自己管理ができる利用者へ保管場所の確保等の配慮はあるか。</t>
    <rPh sb="12" eb="14">
      <t>ホカン</t>
    </rPh>
    <rPh sb="14" eb="16">
      <t>バショ</t>
    </rPh>
    <rPh sb="17" eb="20">
      <t>カクホトウ</t>
    </rPh>
    <phoneticPr fontId="1"/>
  </si>
  <si>
    <t>「社会福祉施設入所者預かり金の管理及び取扱い要項について」（平成２年９月７日社福第１３０９号）</t>
    <phoneticPr fontId="1"/>
  </si>
  <si>
    <t>その行った処遇により事故が発生した場合は、県、市町村、当該利用者の家族等に連絡を行うとともに、必要な措置を講じているか。</t>
    <rPh sb="2" eb="3">
      <t>オコナ</t>
    </rPh>
    <rPh sb="5" eb="7">
      <t>ショグウ</t>
    </rPh>
    <rPh sb="10" eb="12">
      <t>ジコ</t>
    </rPh>
    <rPh sb="13" eb="15">
      <t>ハッセイ</t>
    </rPh>
    <rPh sb="17" eb="19">
      <t>バアイ</t>
    </rPh>
    <rPh sb="21" eb="22">
      <t>ケン</t>
    </rPh>
    <rPh sb="23" eb="26">
      <t>シチョウソン</t>
    </rPh>
    <rPh sb="27" eb="29">
      <t>トウガイ</t>
    </rPh>
    <rPh sb="29" eb="32">
      <t>リヨウシャ</t>
    </rPh>
    <rPh sb="33" eb="36">
      <t>カゾクトウ</t>
    </rPh>
    <rPh sb="37" eb="39">
      <t>レンラク</t>
    </rPh>
    <rPh sb="40" eb="41">
      <t>オコナ</t>
    </rPh>
    <rPh sb="47" eb="49">
      <t>ヒツヨウ</t>
    </rPh>
    <rPh sb="50" eb="52">
      <t>ソチ</t>
    </rPh>
    <rPh sb="53" eb="54">
      <t>コウ</t>
    </rPh>
    <phoneticPr fontId="1"/>
  </si>
  <si>
    <t>事故の状況及び事故に際してとった措置について記録しているか。</t>
    <rPh sb="0" eb="2">
      <t>ジコ</t>
    </rPh>
    <rPh sb="3" eb="5">
      <t>ジョウキョウ</t>
    </rPh>
    <rPh sb="5" eb="6">
      <t>オヨ</t>
    </rPh>
    <rPh sb="7" eb="9">
      <t>ジコ</t>
    </rPh>
    <rPh sb="10" eb="11">
      <t>サイ</t>
    </rPh>
    <rPh sb="16" eb="18">
      <t>ソチ</t>
    </rPh>
    <rPh sb="22" eb="24">
      <t>キロク</t>
    </rPh>
    <phoneticPr fontId="1"/>
  </si>
  <si>
    <t>施設外実習の目的等の明確化、施設外実習の状況把握がなされているか。</t>
    <phoneticPr fontId="1"/>
  </si>
  <si>
    <t>施設外実習が漫然と長期に及んでいないか。</t>
    <phoneticPr fontId="1"/>
  </si>
  <si>
    <t>家族との連携に積極的に努めているか。</t>
    <phoneticPr fontId="1"/>
  </si>
  <si>
    <t>在庫食品受払簿</t>
    <phoneticPr fontId="1"/>
  </si>
  <si>
    <t>社会福祉施設における保存食の保存期間等について（平成８年７月２５日社援施第１１７号）</t>
    <phoneticPr fontId="1"/>
  </si>
  <si>
    <t>食中毒事件の原因究明のための徹底事項に ついて（平成８年７月２５日衛食第２０１号）</t>
    <phoneticPr fontId="1"/>
  </si>
  <si>
    <t>オ　策定のための会議（討議）が実施されているか。</t>
    <phoneticPr fontId="1"/>
  </si>
  <si>
    <t>措置機関の指示書</t>
    <phoneticPr fontId="1"/>
  </si>
  <si>
    <t>遺留金品受領書</t>
    <phoneticPr fontId="1"/>
  </si>
  <si>
    <t>措置機関への報告書</t>
    <phoneticPr fontId="1"/>
  </si>
  <si>
    <t xml:space="preserve">   ア  苦情を処理する相談窓口があるか。</t>
    <phoneticPr fontId="1"/>
  </si>
  <si>
    <t>あ　　る</t>
    <phoneticPr fontId="1"/>
  </si>
  <si>
    <t xml:space="preserve"> な　 い</t>
    <phoneticPr fontId="1"/>
  </si>
  <si>
    <t>い　　る</t>
  </si>
  <si>
    <t xml:space="preserve"> い な い</t>
  </si>
  <si>
    <t>苦情に関する記録</t>
    <phoneticPr fontId="1"/>
  </si>
  <si>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1"/>
  </si>
  <si>
    <t>③　</t>
    <phoneticPr fontId="1"/>
  </si>
  <si>
    <t>その行った処遇に関し市町村から指導又は助言を受けた場合は、当該指導又は助言に従って必要な改善を行っているか。</t>
    <phoneticPr fontId="1"/>
  </si>
  <si>
    <t>指導等に関する記録</t>
    <phoneticPr fontId="1"/>
  </si>
  <si>
    <t>い　　る</t>
    <phoneticPr fontId="1"/>
  </si>
  <si>
    <t>い な い</t>
    <phoneticPr fontId="1"/>
  </si>
  <si>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6" eb="47">
      <t>カギ</t>
    </rPh>
    <rPh sb="48" eb="50">
      <t>キョウリョク</t>
    </rPh>
    <phoneticPr fontId="1"/>
  </si>
  <si>
    <t>５</t>
    <phoneticPr fontId="1"/>
  </si>
  <si>
    <t>ケース記録</t>
    <phoneticPr fontId="1"/>
  </si>
  <si>
    <t>県内で生産された農林水産物及びこれらを県内で加工したものが使用された給食を実施するよう努めているか。</t>
    <rPh sb="0" eb="2">
      <t>ケンナイ</t>
    </rPh>
    <rPh sb="3" eb="5">
      <t>セイサン</t>
    </rPh>
    <rPh sb="8" eb="10">
      <t>ノウリン</t>
    </rPh>
    <rPh sb="10" eb="13">
      <t>スイサンブツ</t>
    </rPh>
    <rPh sb="13" eb="14">
      <t>オヨ</t>
    </rPh>
    <rPh sb="19" eb="21">
      <t>ケンナイ</t>
    </rPh>
    <rPh sb="22" eb="24">
      <t>カコウ</t>
    </rPh>
    <rPh sb="29" eb="31">
      <t>シヨウ</t>
    </rPh>
    <rPh sb="34" eb="36">
      <t>キュウショク</t>
    </rPh>
    <rPh sb="37" eb="39">
      <t>ジッシ</t>
    </rPh>
    <rPh sb="43" eb="44">
      <t>ツト</t>
    </rPh>
    <phoneticPr fontId="1"/>
  </si>
  <si>
    <r>
      <t>条例</t>
    </r>
    <r>
      <rPr>
        <sz val="9"/>
        <rFont val="ＭＳ Ｐゴシック"/>
        <family val="3"/>
        <charset val="128"/>
      </rPr>
      <t>について第４－４－（３）</t>
    </r>
    <rPh sb="0" eb="2">
      <t>ジョウレイ</t>
    </rPh>
    <phoneticPr fontId="1"/>
  </si>
  <si>
    <r>
      <t>条例</t>
    </r>
    <r>
      <rPr>
        <sz val="9"/>
        <rFont val="ＭＳ Ｐゴシック"/>
        <family val="3"/>
        <charset val="128"/>
      </rPr>
      <t>について第４－４―（２）</t>
    </r>
    <rPh sb="0" eb="2">
      <t>ジョウレイ</t>
    </rPh>
    <phoneticPr fontId="1"/>
  </si>
  <si>
    <r>
      <t>条例</t>
    </r>
    <r>
      <rPr>
        <sz val="9"/>
        <rFont val="ＭＳ Ｐゴシック"/>
        <family val="3"/>
        <charset val="128"/>
      </rPr>
      <t>について第1-7-(1)-イ</t>
    </r>
    <rPh sb="0" eb="2">
      <t>ジョウレイ</t>
    </rPh>
    <phoneticPr fontId="1"/>
  </si>
  <si>
    <r>
      <t>条例</t>
    </r>
    <r>
      <rPr>
        <sz val="9"/>
        <rFont val="ＭＳ Ｐゴシック"/>
        <family val="3"/>
        <charset val="128"/>
      </rPr>
      <t>について　第４－４－（４）</t>
    </r>
    <rPh sb="0" eb="2">
      <t>ジョウレイ</t>
    </rPh>
    <phoneticPr fontId="1"/>
  </si>
  <si>
    <r>
      <t>条例</t>
    </r>
    <r>
      <rPr>
        <sz val="9"/>
        <rFont val="ＭＳ Ｐゴシック"/>
        <family val="3"/>
        <charset val="128"/>
      </rPr>
      <t>について第4-1</t>
    </r>
    <rPh sb="0" eb="2">
      <t>ジョウレイ</t>
    </rPh>
    <phoneticPr fontId="1"/>
  </si>
  <si>
    <r>
      <t>条例</t>
    </r>
    <r>
      <rPr>
        <sz val="9"/>
        <rFont val="ＭＳ Ｐゴシック"/>
        <family val="3"/>
        <charset val="128"/>
      </rPr>
      <t>について　第４ー３－（１）</t>
    </r>
    <rPh sb="0" eb="2">
      <t>ジョウレイ</t>
    </rPh>
    <phoneticPr fontId="1"/>
  </si>
  <si>
    <t>賠償すべき事故が発生した場合は、速やかに損害を賠償しているか。</t>
    <rPh sb="0" eb="2">
      <t>バイショウ</t>
    </rPh>
    <rPh sb="5" eb="7">
      <t>ジコ</t>
    </rPh>
    <rPh sb="8" eb="10">
      <t>ハッセイ</t>
    </rPh>
    <rPh sb="12" eb="14">
      <t>バアイ</t>
    </rPh>
    <rPh sb="16" eb="17">
      <t>スミ</t>
    </rPh>
    <rPh sb="20" eb="22">
      <t>ソンガイ</t>
    </rPh>
    <rPh sb="23" eb="25">
      <t>バイショウ</t>
    </rPh>
    <phoneticPr fontId="1"/>
  </si>
  <si>
    <t>施設の管理の都合により利用者の生活を不当に制限していることはないか。</t>
    <phoneticPr fontId="1"/>
  </si>
  <si>
    <t>（実施している具体策）</t>
    <phoneticPr fontId="1"/>
  </si>
  <si>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1"/>
  </si>
  <si>
    <t xml:space="preserve">   ウ　苦情に対して速やかに対応しているか 。</t>
    <phoneticPr fontId="1"/>
  </si>
  <si>
    <t>入所時における個別処遇方針が樹立されているか。</t>
    <phoneticPr fontId="1"/>
  </si>
  <si>
    <t>入所後の個別処遇方針は、必要に応じ見直されているか。</t>
    <phoneticPr fontId="1"/>
  </si>
  <si>
    <t>ＡＤＬ、認知症</t>
    <rPh sb="4" eb="7">
      <t>ニンチショウ</t>
    </rPh>
    <phoneticPr fontId="1"/>
  </si>
  <si>
    <t>調査結果表</t>
    <phoneticPr fontId="1"/>
  </si>
  <si>
    <t>開始記録が整備されているか。</t>
    <phoneticPr fontId="1"/>
  </si>
  <si>
    <t>入所時及び入所後の健康診断(年２回以上)並びにその記録が適切に行われているか。　　　　</t>
    <rPh sb="14" eb="15">
      <t>ネン</t>
    </rPh>
    <rPh sb="16" eb="17">
      <t>カイ</t>
    </rPh>
    <rPh sb="17" eb="19">
      <t>イジョウ</t>
    </rPh>
    <phoneticPr fontId="1"/>
  </si>
  <si>
    <t>⑥</t>
    <phoneticPr fontId="1"/>
  </si>
  <si>
    <t xml:space="preserve"> （実施計画の策定）</t>
    <phoneticPr fontId="1"/>
  </si>
  <si>
    <t>調理業務を第三者に委託している場合、管理体制、契約内容等は適切であるか。</t>
    <rPh sb="29" eb="31">
      <t>テキセツ</t>
    </rPh>
    <phoneticPr fontId="1"/>
  </si>
  <si>
    <t>給食業務従事者の健康診断、検便の実施状況及び結果の確認</t>
    <phoneticPr fontId="1"/>
  </si>
  <si>
    <t>給食関係諸帳簿が整備されているか。</t>
    <phoneticPr fontId="1"/>
  </si>
  <si>
    <t>朝食、休日の献立 内容は、変化に富ん だものとなっているか。</t>
    <phoneticPr fontId="1"/>
  </si>
  <si>
    <t>　　給食関係者：調理員・栄養士〔臨時・パート職員を含む。〕</t>
    <phoneticPr fontId="1"/>
  </si>
  <si>
    <t>地域の特色を生かした給食の実施、その他食育を推進する取組みを行うよう努めているか。</t>
    <rPh sb="0" eb="2">
      <t>チイキ</t>
    </rPh>
    <rPh sb="3" eb="5">
      <t>トクショク</t>
    </rPh>
    <rPh sb="6" eb="7">
      <t>イ</t>
    </rPh>
    <rPh sb="10" eb="12">
      <t>キュウショク</t>
    </rPh>
    <rPh sb="13" eb="15">
      <t>ジッシ</t>
    </rPh>
    <rPh sb="18" eb="19">
      <t>タ</t>
    </rPh>
    <rPh sb="19" eb="21">
      <t>ショクイク</t>
    </rPh>
    <rPh sb="22" eb="24">
      <t>スイシン</t>
    </rPh>
    <rPh sb="26" eb="28">
      <t>トリクミ</t>
    </rPh>
    <rPh sb="30" eb="31">
      <t>オコナ</t>
    </rPh>
    <rPh sb="34" eb="35">
      <t>ツト</t>
    </rPh>
    <phoneticPr fontId="1"/>
  </si>
  <si>
    <t>入金依頼書・出金依頼書・受領書が整備されているか。また、自己管理能力のない利用者の分は、複数の職員の立会いのもとに授受しているか。</t>
    <phoneticPr fontId="1"/>
  </si>
  <si>
    <t>入所者に係る厚生労働大臣が定める給付金（児童手当等）として支払いを受けた金銭の管理が適切に行われているか。</t>
    <rPh sb="0" eb="3">
      <t>ニュウショシャ</t>
    </rPh>
    <rPh sb="8" eb="10">
      <t>ロウドウ</t>
    </rPh>
    <rPh sb="20" eb="22">
      <t>ジドウ</t>
    </rPh>
    <rPh sb="22" eb="24">
      <t>テアテ</t>
    </rPh>
    <rPh sb="29" eb="31">
      <t>シハライ</t>
    </rPh>
    <rPh sb="33" eb="34">
      <t>ウ</t>
    </rPh>
    <rPh sb="36" eb="38">
      <t>キンセン</t>
    </rPh>
    <rPh sb="39" eb="41">
      <t>カンリ</t>
    </rPh>
    <rPh sb="42" eb="44">
      <t>テキセツ</t>
    </rPh>
    <rPh sb="45" eb="46">
      <t>オコナ</t>
    </rPh>
    <phoneticPr fontId="1"/>
  </si>
  <si>
    <t>遺留金品の処理は、措置機関の指示に従い、適切に行われているか。</t>
    <phoneticPr fontId="1"/>
  </si>
  <si>
    <t>　（１）事故発生時の対応を適切に行っているか。　</t>
    <phoneticPr fontId="1"/>
  </si>
  <si>
    <t xml:space="preserve">ウ 事故が発生した際は、その原因を解明し、再発生を防ぐための対策を講じているか。　　　　　　　　　　　　　　　　　　　　　　　　　　　　　　　　　　　　　　　　　　　                                                                           　　　　　　　　　　　                                                    　                                                                                                        </t>
    <phoneticPr fontId="1"/>
  </si>
  <si>
    <t>一般作業について、処遇・指導上の位置づけの明確化、安全対策に 対する配慮がなされているか。</t>
    <phoneticPr fontId="1"/>
  </si>
  <si>
    <t>一般作業において、収益（収入）の使途（利用者への還元）は適切であるか。</t>
    <phoneticPr fontId="1"/>
  </si>
  <si>
    <t>条例１３条</t>
    <rPh sb="0" eb="2">
      <t>ジョウレイ</t>
    </rPh>
    <phoneticPr fontId="1"/>
  </si>
  <si>
    <t>条例２４条</t>
    <rPh sb="0" eb="2">
      <t>ジョウレイ</t>
    </rPh>
    <phoneticPr fontId="1"/>
  </si>
  <si>
    <t xml:space="preserve">条例９条第１項 </t>
    <rPh sb="0" eb="2">
      <t>ジョウレイ</t>
    </rPh>
    <rPh sb="4" eb="5">
      <t>ダイ</t>
    </rPh>
    <rPh sb="6" eb="7">
      <t>コウ</t>
    </rPh>
    <phoneticPr fontId="1"/>
  </si>
  <si>
    <t>条例２４条５項</t>
    <rPh sb="0" eb="2">
      <t>ジョウレイ</t>
    </rPh>
    <phoneticPr fontId="1"/>
  </si>
  <si>
    <t>条例２４条２項</t>
    <rPh sb="0" eb="2">
      <t>ジョウレイ</t>
    </rPh>
    <rPh sb="6" eb="7">
      <t>コウ</t>
    </rPh>
    <phoneticPr fontId="1"/>
  </si>
  <si>
    <t>条例２２条</t>
    <rPh sb="0" eb="2">
      <t>ジョウレイ</t>
    </rPh>
    <phoneticPr fontId="1"/>
  </si>
  <si>
    <t>条例１１条</t>
    <rPh sb="0" eb="2">
      <t>ジョウレイ</t>
    </rPh>
    <phoneticPr fontId="1"/>
  </si>
  <si>
    <t>条例２３条２項</t>
    <rPh sb="0" eb="2">
      <t>ジョウレイ</t>
    </rPh>
    <phoneticPr fontId="1"/>
  </si>
  <si>
    <t>条例２４条３項</t>
    <rPh sb="0" eb="2">
      <t>ジョウレイ</t>
    </rPh>
    <phoneticPr fontId="1"/>
  </si>
  <si>
    <t>条例２４条６項</t>
    <rPh sb="0" eb="2">
      <t>ジョウレイ</t>
    </rPh>
    <phoneticPr fontId="1"/>
  </si>
  <si>
    <t>条例２1条</t>
    <rPh sb="0" eb="2">
      <t>ジョウレイ</t>
    </rPh>
    <phoneticPr fontId="1"/>
  </si>
  <si>
    <t>条例２３条１項</t>
    <rPh sb="0" eb="2">
      <t>ジョウレイ</t>
    </rPh>
    <rPh sb="6" eb="7">
      <t>コウ</t>
    </rPh>
    <phoneticPr fontId="1"/>
  </si>
  <si>
    <t xml:space="preserve">
条例２１条２項、３項</t>
    <rPh sb="1" eb="3">
      <t>ジョウレイ</t>
    </rPh>
    <rPh sb="5" eb="6">
      <t>ジョウ</t>
    </rPh>
    <rPh sb="7" eb="8">
      <t>コウ</t>
    </rPh>
    <rPh sb="10" eb="11">
      <t>コウ</t>
    </rPh>
    <phoneticPr fontId="1"/>
  </si>
  <si>
    <t>条例２５条</t>
    <rPh sb="0" eb="2">
      <t>ジョウレイ</t>
    </rPh>
    <phoneticPr fontId="1"/>
  </si>
  <si>
    <t>条例１５条</t>
    <phoneticPr fontId="1"/>
  </si>
  <si>
    <r>
      <t>利用者の定員管理は適切であるか。（定員超過</t>
    </r>
    <r>
      <rPr>
        <sz val="9"/>
        <rFont val="ＭＳ Ｐゴシック"/>
        <family val="3"/>
        <charset val="128"/>
      </rPr>
      <t>）</t>
    </r>
    <phoneticPr fontId="1"/>
  </si>
  <si>
    <t>大量調理施設衛生管理マニュアル（平成9年3月24日衛食第85号）</t>
    <rPh sb="0" eb="2">
      <t>タイリョウ</t>
    </rPh>
    <rPh sb="2" eb="4">
      <t>チョウリ</t>
    </rPh>
    <rPh sb="4" eb="6">
      <t>シセツ</t>
    </rPh>
    <rPh sb="6" eb="8">
      <t>エイセイ</t>
    </rPh>
    <rPh sb="8" eb="10">
      <t>カンリ</t>
    </rPh>
    <rPh sb="16" eb="18">
      <t>ヘイセイ</t>
    </rPh>
    <rPh sb="19" eb="20">
      <t>ネン</t>
    </rPh>
    <rPh sb="21" eb="22">
      <t>ガツ</t>
    </rPh>
    <rPh sb="24" eb="25">
      <t>ニチ</t>
    </rPh>
    <rPh sb="25" eb="26">
      <t>マモル</t>
    </rPh>
    <rPh sb="26" eb="27">
      <t>ショク</t>
    </rPh>
    <rPh sb="27" eb="28">
      <t>ダイ</t>
    </rPh>
    <rPh sb="30" eb="31">
      <t>ゴウ</t>
    </rPh>
    <phoneticPr fontId="1"/>
  </si>
  <si>
    <t>大量調理施設衛生管理マニュアル（平成9年3月24日衛食第85号）</t>
    <rPh sb="0" eb="2">
      <t>タイリョウ</t>
    </rPh>
    <rPh sb="2" eb="4">
      <t>チョウリ</t>
    </rPh>
    <rPh sb="4" eb="6">
      <t>シセツ</t>
    </rPh>
    <rPh sb="6" eb="8">
      <t>エイセイ</t>
    </rPh>
    <rPh sb="8" eb="10">
      <t>カンリ</t>
    </rPh>
    <phoneticPr fontId="1"/>
  </si>
  <si>
    <t>本表は、各事項について自己点検を行い、その結果を「確認結果」欄の該当項目を○で囲むこと。</t>
    <phoneticPr fontId="1"/>
  </si>
  <si>
    <t>該当しない事項、又は前年度事例がない場合は、「確認結果」欄を二重線（＝）で消すこと。</t>
    <rPh sb="30" eb="33">
      <t>ニジュウセン</t>
    </rPh>
    <phoneticPr fontId="1"/>
  </si>
  <si>
    <t>期日の指定がない事項については、前年度又は本表提出時直近の状況について記入すること。</t>
    <rPh sb="16" eb="17">
      <t>マエ</t>
    </rPh>
    <phoneticPr fontId="1"/>
  </si>
  <si>
    <t>「関係書類」欄の書類については、監査資料として事前に提出するものを除き、監査当日に準備しておくこと。</t>
    <phoneticPr fontId="1"/>
  </si>
  <si>
    <t xml:space="preserve"> 「点検内容等」の欄が不足するときは、別葉に記載して添付すること。                                                              </t>
    <phoneticPr fontId="1"/>
  </si>
  <si>
    <t>当該施設における入所者数に対し、被保護者数の占める割合がおおむね８０パーセント以上となっているか。</t>
    <rPh sb="13" eb="14">
      <t>タイ</t>
    </rPh>
    <rPh sb="16" eb="20">
      <t>ヒホゴシャ</t>
    </rPh>
    <rPh sb="20" eb="21">
      <t>スウ</t>
    </rPh>
    <phoneticPr fontId="1"/>
  </si>
  <si>
    <t>施設の運営に当たり、利用生活全般にわたって利用者の意向・希望を尊重するよう配慮しているか。</t>
    <rPh sb="28" eb="30">
      <t>キボウ</t>
    </rPh>
    <rPh sb="31" eb="33">
      <t>ソンチョウ</t>
    </rPh>
    <rPh sb="37" eb="39">
      <t>ハイリョ</t>
    </rPh>
    <phoneticPr fontId="1"/>
  </si>
  <si>
    <t>苦情を受け付けるための窓口の設置、その他必要な措置を講じているか。</t>
    <rPh sb="0" eb="2">
      <t>クジョウ</t>
    </rPh>
    <rPh sb="3" eb="4">
      <t>ウ</t>
    </rPh>
    <rPh sb="5" eb="6">
      <t>ツ</t>
    </rPh>
    <rPh sb="19" eb="20">
      <t>タ</t>
    </rPh>
    <rPh sb="20" eb="22">
      <t>ヒツヨウ</t>
    </rPh>
    <rPh sb="23" eb="25">
      <t>ソチ</t>
    </rPh>
    <rPh sb="26" eb="27">
      <t>コウ</t>
    </rPh>
    <phoneticPr fontId="1"/>
  </si>
  <si>
    <t>職員配置等、人的な配慮</t>
    <rPh sb="0" eb="2">
      <t>ショクイン</t>
    </rPh>
    <rPh sb="2" eb="4">
      <t>ハイチ</t>
    </rPh>
    <rPh sb="4" eb="5">
      <t>トウ</t>
    </rPh>
    <rPh sb="6" eb="8">
      <t>ジンテキ</t>
    </rPh>
    <rPh sb="9" eb="11">
      <t>ハイリョ</t>
    </rPh>
    <phoneticPr fontId="1"/>
  </si>
  <si>
    <t>利用者の病状の急変等に備えるため、協力医療機関を定めているか。</t>
    <rPh sb="0" eb="3">
      <t>リヨウシャ</t>
    </rPh>
    <rPh sb="4" eb="6">
      <t>ビョウジョウ</t>
    </rPh>
    <rPh sb="7" eb="10">
      <t>キュウヘントウ</t>
    </rPh>
    <rPh sb="11" eb="12">
      <t>ソナ</t>
    </rPh>
    <rPh sb="17" eb="19">
      <t>キョウリョク</t>
    </rPh>
    <rPh sb="19" eb="21">
      <t>イリョウ</t>
    </rPh>
    <rPh sb="21" eb="23">
      <t>キカン</t>
    </rPh>
    <rPh sb="24" eb="25">
      <t>サダ</t>
    </rPh>
    <phoneticPr fontId="1"/>
  </si>
  <si>
    <t xml:space="preserve">機能回復及び減退防止が適切に実施されているか。  </t>
    <phoneticPr fontId="1"/>
  </si>
  <si>
    <t>教養娯楽設備を備えるほか、クラブ活動・レクリェーション活動・行事等が適切に実施されているか。</t>
    <rPh sb="0" eb="2">
      <t>キョウヨウ</t>
    </rPh>
    <rPh sb="2" eb="4">
      <t>ゴラク</t>
    </rPh>
    <rPh sb="4" eb="6">
      <t>セツビ</t>
    </rPh>
    <rPh sb="7" eb="8">
      <t>ソナ</t>
    </rPh>
    <phoneticPr fontId="1"/>
  </si>
  <si>
    <t>給食関係者の検便が採用時及び毎月実施されているか。また、衛生管理は適切であるか。</t>
    <rPh sb="28" eb="30">
      <t>エイセイ</t>
    </rPh>
    <rPh sb="30" eb="32">
      <t>カンリ</t>
    </rPh>
    <rPh sb="33" eb="35">
      <t>テキセツ</t>
    </rPh>
    <phoneticPr fontId="1"/>
  </si>
  <si>
    <t>入所時に預かり金等保管依頼書を作成し、利用者から提出を受けているか。また、入所後に保管依頼内容に変更があった場合は、その都度預かり金等保管依頼書を作成し、提出を受けているか。</t>
    <rPh sb="0" eb="2">
      <t>ニュウショ</t>
    </rPh>
    <rPh sb="2" eb="3">
      <t>ジ</t>
    </rPh>
    <rPh sb="4" eb="5">
      <t>アズ</t>
    </rPh>
    <rPh sb="7" eb="9">
      <t>キントウ</t>
    </rPh>
    <rPh sb="9" eb="11">
      <t>ホカン</t>
    </rPh>
    <rPh sb="11" eb="14">
      <t>イライショ</t>
    </rPh>
    <rPh sb="15" eb="17">
      <t>サクセイ</t>
    </rPh>
    <rPh sb="24" eb="26">
      <t>テイシュツ</t>
    </rPh>
    <rPh sb="27" eb="28">
      <t>ウ</t>
    </rPh>
    <rPh sb="37" eb="39">
      <t>ニュウショ</t>
    </rPh>
    <rPh sb="39" eb="40">
      <t>ゴ</t>
    </rPh>
    <rPh sb="41" eb="43">
      <t>ホカン</t>
    </rPh>
    <rPh sb="43" eb="45">
      <t>イライ</t>
    </rPh>
    <rPh sb="45" eb="47">
      <t>ナイヨウ</t>
    </rPh>
    <rPh sb="48" eb="50">
      <t>ヘンコウ</t>
    </rPh>
    <rPh sb="54" eb="56">
      <t>バアイ</t>
    </rPh>
    <rPh sb="60" eb="62">
      <t>ツド</t>
    </rPh>
    <rPh sb="62" eb="63">
      <t>アズ</t>
    </rPh>
    <rPh sb="65" eb="66">
      <t>キン</t>
    </rPh>
    <rPh sb="66" eb="67">
      <t>トウ</t>
    </rPh>
    <rPh sb="67" eb="69">
      <t>ホカン</t>
    </rPh>
    <rPh sb="69" eb="72">
      <t>イライショ</t>
    </rPh>
    <rPh sb="73" eb="75">
      <t>サクセイ</t>
    </rPh>
    <rPh sb="77" eb="79">
      <t>テイシュツ</t>
    </rPh>
    <rPh sb="80" eb="81">
      <t>ウ</t>
    </rPh>
    <phoneticPr fontId="1"/>
  </si>
  <si>
    <t>退所時や本人等保管への変更時に、預かり金等の返還が適正に行われているか。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6" eb="17">
      <t>アズ</t>
    </rPh>
    <rPh sb="19" eb="21">
      <t>キントウ</t>
    </rPh>
    <rPh sb="22" eb="24">
      <t>ヘンカン</t>
    </rPh>
    <rPh sb="25" eb="27">
      <t>テキセイ</t>
    </rPh>
    <rPh sb="28" eb="29">
      <t>オコナ</t>
    </rPh>
    <phoneticPr fontId="1"/>
  </si>
  <si>
    <t>施設外実習の賃金（報奨金）が本人に還元されているか。</t>
    <phoneticPr fontId="1"/>
  </si>
  <si>
    <t>ウ　居宅生活への移行が期待できる者や通所事業の実施にあたっては、実施機関及び
　　家族との連携を図るなど適切に対応されているか。　　　　　　　　　　　　　　　　　　　　</t>
    <phoneticPr fontId="1"/>
  </si>
  <si>
    <t>ア　日常生活の状況、心理状態、家族との関係等が明らかにされ、それらを踏まえた見直しが行われているか。</t>
    <phoneticPr fontId="1"/>
  </si>
  <si>
    <t>条例２３条２項</t>
    <phoneticPr fontId="1"/>
  </si>
  <si>
    <t>施設における感染症及び食中毒の予防及びまん延の防止のための指針を整備しているか。</t>
    <phoneticPr fontId="1"/>
  </si>
  <si>
    <t xml:space="preserve">健康管理及び衛生管理の状況 </t>
    <phoneticPr fontId="1"/>
  </si>
  <si>
    <t>健康管理及び衛生管理の状況</t>
    <rPh sb="0" eb="2">
      <t>ケンコウ</t>
    </rPh>
    <rPh sb="2" eb="4">
      <t>カンリ</t>
    </rPh>
    <rPh sb="11" eb="13">
      <t>ジョウキョウ</t>
    </rPh>
    <phoneticPr fontId="1"/>
  </si>
  <si>
    <t>施設における感染症（特にレジオネラ菌、インフルエンザ、ＭＲＳＡ、結核、Ｏ-１５７、ノロウィルス、疥癬等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（他の利用者への感染防止、職員に対する感染予防教育等）</t>
    <rPh sb="10" eb="11">
      <t>トク</t>
    </rPh>
    <rPh sb="146" eb="147">
      <t>ハカ</t>
    </rPh>
    <phoneticPr fontId="1"/>
  </si>
  <si>
    <t>施設において、職員に対し、感染症及び食中毒の予防及びまん延の防止のための研修並びに感染症の予防及びまん延の防止のための訓練を定期的に実施しているか</t>
    <rPh sb="0" eb="2">
      <t>シセツ</t>
    </rPh>
    <phoneticPr fontId="1"/>
  </si>
  <si>
    <r>
      <rPr>
        <sz val="9"/>
        <color indexed="8"/>
        <rFont val="ＭＳ Ｐゴシック"/>
        <family val="3"/>
        <charset val="128"/>
      </rPr>
      <t>条例２３条２項</t>
    </r>
    <r>
      <rPr>
        <sz val="8"/>
        <color indexed="8"/>
        <rFont val="ＭＳ Ｐゴシック"/>
        <family val="3"/>
        <charset val="128"/>
      </rPr>
      <t xml:space="preserve">
社会福祉施設等における感染症等発生時に係る報告について（平成１７年２月２２日健発第0222002号等） </t>
    </r>
    <phoneticPr fontId="1"/>
  </si>
  <si>
    <t>令　和　６　年　度</t>
    <rPh sb="0" eb="1">
      <t>レイ</t>
    </rPh>
    <rPh sb="2" eb="3">
      <t>ワ</t>
    </rPh>
    <rPh sb="6" eb="7">
      <t>ネン</t>
    </rPh>
    <rPh sb="8" eb="9">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</si>
</sst>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_ "/>
  </numFmts>
  <fonts count="30" x14ac:knownFonts="1">
    <font>
      <sz val="11"/>
      <name val="ＭＳ Ｐゴシック"/>
      <family val="3"/>
      <charset val="128"/>
    </font>
    <font>
      <sz val="6"/>
      <name val="ＭＳ Ｐゴシック"/>
      <family val="3"/>
      <charset val="128"/>
    </font>
    <font>
      <sz val="14"/>
      <color indexed="8"/>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9"/>
      <color indexed="10"/>
      <name val="ＭＳ Ｐゴシック"/>
      <family val="3"/>
      <charset val="128"/>
    </font>
    <font>
      <sz val="28"/>
      <name val="ＭＳ Ｐゴシック"/>
      <family val="3"/>
      <charset val="128"/>
    </font>
    <font>
      <sz val="14"/>
      <name val="ＭＳ Ｐゴシック"/>
      <family val="3"/>
      <charset val="128"/>
    </font>
    <font>
      <sz val="9"/>
      <name val="ＭＳ Ｐゴシック"/>
      <family val="3"/>
      <charset val="128"/>
    </font>
    <font>
      <b/>
      <i/>
      <sz val="9"/>
      <name val="ＭＳ Ｐゴシック"/>
      <family val="3"/>
      <charset val="128"/>
    </font>
    <font>
      <sz val="12"/>
      <name val="ＭＳ Ｐゴシック"/>
      <family val="3"/>
      <charset val="128"/>
    </font>
    <font>
      <sz val="8"/>
      <name val="ＭＳ Ｐゴシック"/>
      <family val="3"/>
      <charset val="128"/>
    </font>
    <font>
      <vertAlign val="subscript"/>
      <sz val="10"/>
      <name val="ＭＳ Ｐゴシック"/>
      <family val="3"/>
      <charset val="128"/>
    </font>
    <font>
      <sz val="9"/>
      <color indexed="8"/>
      <name val="ＭＳ Ｐゴシック"/>
      <family val="3"/>
      <charset val="128"/>
    </font>
    <font>
      <sz val="8"/>
      <color indexed="8"/>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trike/>
      <sz val="9"/>
      <color rgb="FFFF0000"/>
      <name val="ＭＳ Ｐゴシック"/>
      <family val="3"/>
      <charset val="128"/>
    </font>
    <font>
      <strike/>
      <sz val="11"/>
      <color rgb="FFFF0000"/>
      <name val="ＭＳ Ｐゴシック"/>
      <family val="3"/>
      <charset val="128"/>
    </font>
    <font>
      <sz val="28"/>
      <color theme="1"/>
      <name val="ＭＳ Ｐゴシック"/>
      <family val="3"/>
      <charset val="128"/>
    </font>
    <font>
      <sz val="11"/>
      <color theme="1"/>
      <name val="ＭＳ Ｐゴシック"/>
      <family val="3"/>
      <charset val="128"/>
    </font>
    <font>
      <u/>
      <sz val="9"/>
      <color rgb="FFFF0000"/>
      <name val="ＭＳ Ｐ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bottom/>
      <diagonal/>
    </border>
    <border>
      <left style="double">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5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0"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3" xfId="0" applyFont="1" applyBorder="1" applyAlignment="1">
      <alignment vertical="top"/>
    </xf>
    <xf numFmtId="0" fontId="10" fillId="0" borderId="0" xfId="0" applyFont="1" applyAlignment="1">
      <alignment vertical="top"/>
    </xf>
    <xf numFmtId="0" fontId="10" fillId="0" borderId="4" xfId="0" applyFont="1" applyBorder="1" applyAlignment="1">
      <alignment vertical="top"/>
    </xf>
    <xf numFmtId="0" fontId="9" fillId="0" borderId="0" xfId="0" applyFont="1" applyBorder="1">
      <alignment vertical="center"/>
    </xf>
    <xf numFmtId="0" fontId="10" fillId="0" borderId="5" xfId="0" applyFont="1" applyBorder="1" applyAlignment="1">
      <alignment vertical="top" wrapText="1"/>
    </xf>
    <xf numFmtId="49" fontId="9" fillId="0" borderId="3" xfId="0" applyNumberFormat="1" applyFont="1" applyFill="1" applyBorder="1" applyAlignment="1">
      <alignment horizontal="center" vertical="center"/>
    </xf>
    <xf numFmtId="0" fontId="9" fillId="0" borderId="4" xfId="0" applyFont="1" applyFill="1" applyBorder="1" applyAlignment="1">
      <alignment vertical="top"/>
    </xf>
    <xf numFmtId="0" fontId="9" fillId="0" borderId="0" xfId="0" applyFont="1" applyFill="1" applyBorder="1" applyAlignment="1">
      <alignment vertical="top"/>
    </xf>
    <xf numFmtId="0" fontId="10" fillId="0" borderId="5" xfId="0" applyFont="1" applyBorder="1" applyAlignment="1">
      <alignment horizontal="center" vertical="top" wrapText="1"/>
    </xf>
    <xf numFmtId="0" fontId="10" fillId="0" borderId="0" xfId="0" applyFont="1" applyAlignment="1">
      <alignment horizontal="justify" vertical="top"/>
    </xf>
    <xf numFmtId="0" fontId="10" fillId="0" borderId="6" xfId="0" applyFont="1" applyBorder="1">
      <alignment vertical="center"/>
    </xf>
    <xf numFmtId="0" fontId="10" fillId="0" borderId="1" xfId="0" applyFont="1" applyBorder="1">
      <alignment vertical="center"/>
    </xf>
    <xf numFmtId="0" fontId="10" fillId="0" borderId="7" xfId="0" applyFont="1" applyBorder="1">
      <alignment vertical="center"/>
    </xf>
    <xf numFmtId="0" fontId="10" fillId="0" borderId="2" xfId="0" applyFont="1" applyBorder="1">
      <alignment vertical="center"/>
    </xf>
    <xf numFmtId="49" fontId="9" fillId="0" borderId="3" xfId="0" applyNumberFormat="1" applyFont="1" applyFill="1" applyBorder="1" applyAlignment="1">
      <alignment horizontal="center" vertical="top"/>
    </xf>
    <xf numFmtId="0" fontId="10" fillId="0" borderId="0" xfId="0" applyFont="1" applyFill="1">
      <alignment vertical="center"/>
    </xf>
    <xf numFmtId="0" fontId="9" fillId="0" borderId="5" xfId="0" applyFont="1" applyBorder="1" applyAlignment="1">
      <alignment horizontal="center" vertical="center" wrapText="1"/>
    </xf>
    <xf numFmtId="0" fontId="9" fillId="0" borderId="0" xfId="0" applyFont="1" applyBorder="1" applyAlignment="1">
      <alignment vertical="center"/>
    </xf>
    <xf numFmtId="0" fontId="9" fillId="0" borderId="5" xfId="0" applyFont="1" applyBorder="1" applyAlignment="1">
      <alignment vertical="center"/>
    </xf>
    <xf numFmtId="0" fontId="9" fillId="0" borderId="5" xfId="0"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horizontal="justify" vertical="top" wrapText="1"/>
    </xf>
    <xf numFmtId="0" fontId="9" fillId="0" borderId="1" xfId="0" applyFont="1" applyBorder="1">
      <alignment vertical="center"/>
    </xf>
    <xf numFmtId="0" fontId="9" fillId="0" borderId="2" xfId="0" applyFont="1" applyBorder="1">
      <alignment vertical="center"/>
    </xf>
    <xf numFmtId="0" fontId="9" fillId="0" borderId="5" xfId="0" applyFont="1" applyBorder="1" applyAlignment="1">
      <alignment horizontal="center" vertical="top" wrapText="1"/>
    </xf>
    <xf numFmtId="0" fontId="9" fillId="0" borderId="8"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4"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1"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vertical="center"/>
    </xf>
    <xf numFmtId="49" fontId="11" fillId="0" borderId="0" xfId="0" applyNumberFormat="1" applyFont="1" applyAlignment="1">
      <alignment horizontal="center" vertical="center"/>
    </xf>
    <xf numFmtId="49" fontId="3" fillId="0" borderId="0" xfId="0" applyNumberFormat="1" applyFont="1">
      <alignment vertical="center"/>
    </xf>
    <xf numFmtId="49" fontId="2" fillId="0" borderId="0" xfId="0" applyNumberFormat="1" applyFont="1" applyAlignment="1">
      <alignment horizontal="center" vertical="center"/>
    </xf>
    <xf numFmtId="49" fontId="9" fillId="0" borderId="3" xfId="0" applyNumberFormat="1" applyFont="1" applyFill="1" applyBorder="1" applyAlignment="1">
      <alignment vertical="center"/>
    </xf>
    <xf numFmtId="0" fontId="9" fillId="0" borderId="0" xfId="0" applyFont="1" applyFill="1" applyBorder="1" applyAlignment="1">
      <alignment horizontal="left" vertical="center" wrapText="1"/>
    </xf>
    <xf numFmtId="0" fontId="12" fillId="0" borderId="0" xfId="0" applyFont="1" applyBorder="1">
      <alignment vertical="center"/>
    </xf>
    <xf numFmtId="0" fontId="12" fillId="0" borderId="5" xfId="0" applyFont="1" applyBorder="1">
      <alignment vertical="center"/>
    </xf>
    <xf numFmtId="0" fontId="9" fillId="0" borderId="0" xfId="0" applyFont="1" applyFill="1" applyBorder="1">
      <alignment vertical="center"/>
    </xf>
    <xf numFmtId="49" fontId="9" fillId="0" borderId="6" xfId="0" applyNumberFormat="1" applyFont="1" applyFill="1" applyBorder="1" applyAlignment="1">
      <alignment horizontal="center" vertical="center"/>
    </xf>
    <xf numFmtId="0" fontId="9" fillId="0" borderId="1" xfId="0" applyFont="1" applyFill="1" applyBorder="1">
      <alignment vertical="center"/>
    </xf>
    <xf numFmtId="49" fontId="10" fillId="0" borderId="0" xfId="0" applyNumberFormat="1" applyFont="1" applyFill="1" applyAlignment="1">
      <alignment vertical="center"/>
    </xf>
    <xf numFmtId="0" fontId="9" fillId="0" borderId="0" xfId="0" applyFont="1" applyFill="1">
      <alignment vertical="center"/>
    </xf>
    <xf numFmtId="0" fontId="9" fillId="0" borderId="7" xfId="0" applyFont="1" applyFill="1" applyBorder="1" applyAlignment="1">
      <alignment vertical="center" wrapText="1"/>
    </xf>
    <xf numFmtId="0" fontId="9" fillId="0" borderId="0" xfId="0" applyFont="1" applyFill="1" applyBorder="1" applyAlignment="1">
      <alignment vertical="center"/>
    </xf>
    <xf numFmtId="49" fontId="9" fillId="0" borderId="6" xfId="0" applyNumberFormat="1" applyFont="1" applyFill="1" applyBorder="1" applyAlignment="1">
      <alignment vertical="center"/>
    </xf>
    <xf numFmtId="0" fontId="9" fillId="0" borderId="0" xfId="0" applyFont="1" applyFill="1" applyAlignment="1">
      <alignment horizontal="justify" vertical="center"/>
    </xf>
    <xf numFmtId="49" fontId="9" fillId="0" borderId="9" xfId="0" applyNumberFormat="1" applyFont="1" applyFill="1" applyBorder="1" applyAlignment="1">
      <alignment vertical="center"/>
    </xf>
    <xf numFmtId="0" fontId="9" fillId="0" borderId="10" xfId="0" applyFont="1" applyFill="1" applyBorder="1" applyAlignment="1">
      <alignment wrapText="1"/>
    </xf>
    <xf numFmtId="0" fontId="15" fillId="0" borderId="5" xfId="0" applyFont="1" applyBorder="1" applyAlignment="1">
      <alignment horizontal="center" vertical="top" wrapText="1"/>
    </xf>
    <xf numFmtId="0" fontId="9" fillId="0" borderId="4" xfId="0" applyFont="1" applyFill="1" applyBorder="1" applyAlignment="1">
      <alignment vertical="top" shrinkToFit="1"/>
    </xf>
    <xf numFmtId="0" fontId="9" fillId="0" borderId="4" xfId="0" applyFont="1" applyFill="1" applyBorder="1" applyAlignment="1">
      <alignment horizontal="left" vertical="center" wrapText="1"/>
    </xf>
    <xf numFmtId="0" fontId="9" fillId="0" borderId="11" xfId="0" applyFont="1" applyBorder="1" applyAlignment="1">
      <alignment horizontal="left" vertical="center"/>
    </xf>
    <xf numFmtId="0" fontId="9" fillId="0" borderId="9" xfId="0" applyFont="1" applyBorder="1" applyAlignment="1">
      <alignment vertical="center"/>
    </xf>
    <xf numFmtId="0" fontId="9" fillId="0" borderId="4" xfId="0" applyFont="1" applyBorder="1" applyAlignment="1">
      <alignment vertical="center"/>
    </xf>
    <xf numFmtId="0" fontId="9" fillId="0" borderId="0" xfId="0" applyFont="1">
      <alignment vertical="center"/>
    </xf>
    <xf numFmtId="0" fontId="9" fillId="0" borderId="3" xfId="0" applyFont="1" applyBorder="1">
      <alignment vertical="center"/>
    </xf>
    <xf numFmtId="0" fontId="9" fillId="0" borderId="5" xfId="0" applyFont="1" applyBorder="1" applyAlignment="1">
      <alignment horizontal="left" vertical="center" wrapText="1"/>
    </xf>
    <xf numFmtId="0" fontId="15" fillId="0" borderId="5" xfId="0" applyFont="1" applyBorder="1">
      <alignmen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15" fillId="0" borderId="0"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vertical="center" wrapText="1"/>
    </xf>
    <xf numFmtId="0" fontId="9" fillId="0" borderId="16" xfId="0" applyFont="1" applyBorder="1">
      <alignment vertical="center"/>
    </xf>
    <xf numFmtId="0" fontId="9" fillId="0" borderId="8" xfId="0" applyFont="1" applyBorder="1">
      <alignment vertical="center"/>
    </xf>
    <xf numFmtId="0" fontId="9" fillId="0" borderId="17"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3" xfId="0" applyFont="1" applyBorder="1" applyAlignment="1">
      <alignment vertical="center"/>
    </xf>
    <xf numFmtId="0" fontId="9" fillId="0" borderId="6" xfId="0" applyFont="1" applyBorder="1">
      <alignment vertical="center"/>
    </xf>
    <xf numFmtId="0" fontId="9" fillId="0" borderId="7" xfId="0" applyFont="1" applyBorder="1">
      <alignment vertical="center"/>
    </xf>
    <xf numFmtId="49" fontId="9" fillId="0" borderId="0" xfId="0" applyNumberFormat="1" applyFont="1" applyFill="1" applyAlignment="1">
      <alignment vertical="center"/>
    </xf>
    <xf numFmtId="49" fontId="9" fillId="0" borderId="4" xfId="0" applyNumberFormat="1" applyFont="1" applyFill="1" applyBorder="1" applyAlignment="1">
      <alignment horizontal="center" vertical="center"/>
    </xf>
    <xf numFmtId="0" fontId="9" fillId="0" borderId="0" xfId="0" applyFont="1" applyAlignment="1">
      <alignment horizontal="center" vertical="center"/>
    </xf>
    <xf numFmtId="0" fontId="15" fillId="0" borderId="0" xfId="0" applyFont="1" applyAlignment="1">
      <alignment vertical="center" wrapText="1"/>
    </xf>
    <xf numFmtId="0" fontId="15" fillId="0" borderId="4" xfId="0" applyFont="1" applyBorder="1">
      <alignment vertical="center"/>
    </xf>
    <xf numFmtId="0" fontId="15" fillId="0" borderId="5" xfId="0" applyFont="1" applyBorder="1" applyAlignment="1">
      <alignment horizontal="center" vertical="top"/>
    </xf>
    <xf numFmtId="0" fontId="12" fillId="0" borderId="0" xfId="0" applyFont="1">
      <alignment vertical="center"/>
    </xf>
    <xf numFmtId="0" fontId="9" fillId="0" borderId="0" xfId="0" applyFont="1" applyBorder="1" applyAlignment="1">
      <alignment vertical="top"/>
    </xf>
    <xf numFmtId="0" fontId="9" fillId="0" borderId="5" xfId="0" applyFont="1" applyBorder="1" applyAlignment="1">
      <alignment vertical="top"/>
    </xf>
    <xf numFmtId="0" fontId="9" fillId="0" borderId="0" xfId="0" applyFont="1" applyAlignment="1">
      <alignment vertical="top"/>
    </xf>
    <xf numFmtId="0" fontId="9" fillId="0" borderId="5" xfId="0" applyFont="1" applyBorder="1" applyAlignment="1">
      <alignment horizontal="justify" vertical="center"/>
    </xf>
    <xf numFmtId="0" fontId="9" fillId="0" borderId="5" xfId="0" applyFont="1" applyBorder="1" applyAlignment="1">
      <alignment vertical="top" wrapText="1"/>
    </xf>
    <xf numFmtId="0" fontId="9" fillId="0" borderId="0" xfId="0" applyFont="1" applyAlignment="1">
      <alignment horizontal="left" vertical="top" wrapText="1"/>
    </xf>
    <xf numFmtId="0" fontId="9" fillId="0" borderId="0" xfId="0" applyFont="1" applyBorder="1" applyAlignment="1">
      <alignment horizontal="justify" vertical="center"/>
    </xf>
    <xf numFmtId="0" fontId="9" fillId="0" borderId="0" xfId="0" applyFont="1" applyAlignment="1">
      <alignment horizontal="justify" vertical="center"/>
    </xf>
    <xf numFmtId="0" fontId="9" fillId="0" borderId="5" xfId="0" applyFont="1" applyBorder="1" applyAlignment="1">
      <alignment vertical="center" shrinkToFit="1"/>
    </xf>
    <xf numFmtId="0" fontId="9" fillId="0" borderId="0" xfId="0" applyFont="1" applyBorder="1" applyAlignment="1">
      <alignment horizontal="right" vertical="center"/>
    </xf>
    <xf numFmtId="0" fontId="9" fillId="0" borderId="5" xfId="0" applyFont="1" applyBorder="1" applyAlignment="1">
      <alignment vertical="center" wrapText="1"/>
    </xf>
    <xf numFmtId="0" fontId="9" fillId="0" borderId="0" xfId="0" applyFont="1" applyBorder="1" applyAlignment="1">
      <alignment vertical="center" wrapText="1"/>
    </xf>
    <xf numFmtId="0" fontId="9" fillId="0" borderId="22" xfId="0" applyFont="1" applyBorder="1">
      <alignment vertical="center"/>
    </xf>
    <xf numFmtId="0" fontId="9" fillId="0" borderId="10" xfId="0" applyFont="1" applyBorder="1" applyAlignment="1">
      <alignment vertical="center" wrapText="1"/>
    </xf>
    <xf numFmtId="0" fontId="9" fillId="0" borderId="0" xfId="0" applyFont="1" applyBorder="1" applyAlignment="1">
      <alignment vertical="top" wrapText="1"/>
    </xf>
    <xf numFmtId="0" fontId="9" fillId="0" borderId="5" xfId="0" applyFont="1" applyBorder="1" applyAlignment="1">
      <alignment horizontal="center" vertical="top"/>
    </xf>
    <xf numFmtId="0" fontId="9" fillId="0" borderId="4" xfId="0" applyFont="1" applyBorder="1" applyAlignment="1">
      <alignment vertical="top" wrapText="1"/>
    </xf>
    <xf numFmtId="0" fontId="9" fillId="0" borderId="0" xfId="0" applyFont="1" applyBorder="1" applyAlignment="1">
      <alignment horizontal="center" vertical="top"/>
    </xf>
    <xf numFmtId="0" fontId="9" fillId="0" borderId="4" xfId="0" applyFont="1" applyFill="1" applyBorder="1" applyAlignment="1">
      <alignment vertical="top" wrapText="1"/>
    </xf>
    <xf numFmtId="0" fontId="9" fillId="0" borderId="5" xfId="0" applyFont="1" applyFill="1" applyBorder="1" applyAlignment="1">
      <alignment horizontal="center" vertical="top"/>
    </xf>
    <xf numFmtId="0" fontId="9" fillId="0" borderId="5" xfId="0" applyFont="1" applyFill="1" applyBorder="1" applyAlignment="1">
      <alignment vertical="top"/>
    </xf>
    <xf numFmtId="0" fontId="15" fillId="0" borderId="5" xfId="0" applyFont="1" applyBorder="1" applyAlignment="1">
      <alignment vertical="top" shrinkToFit="1"/>
    </xf>
    <xf numFmtId="0" fontId="9" fillId="0" borderId="4" xfId="0" applyFont="1" applyFill="1" applyBorder="1">
      <alignmen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top" wrapText="1"/>
    </xf>
    <xf numFmtId="0" fontId="9" fillId="0" borderId="10" xfId="0" applyFont="1" applyBorder="1" applyAlignment="1">
      <alignment vertical="center" wrapText="1" shrinkToFit="1"/>
    </xf>
    <xf numFmtId="0" fontId="9" fillId="0" borderId="4" xfId="0" applyFont="1" applyBorder="1" applyAlignment="1">
      <alignment vertical="center" wrapText="1" shrinkToFit="1"/>
    </xf>
    <xf numFmtId="0" fontId="9" fillId="0" borderId="26" xfId="0" applyFont="1" applyBorder="1" applyAlignment="1">
      <alignment horizontal="center" vertical="center"/>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25" xfId="0" applyFont="1" applyBorder="1" applyAlignment="1">
      <alignment horizontal="center" vertical="center" wrapText="1"/>
    </xf>
    <xf numFmtId="0" fontId="9" fillId="0" borderId="0" xfId="0" applyFont="1" applyAlignment="1">
      <alignment vertical="center" wrapText="1"/>
    </xf>
    <xf numFmtId="0" fontId="9" fillId="0" borderId="3" xfId="0" applyFont="1" applyBorder="1" applyAlignment="1">
      <alignment horizontal="justify" vertical="center" wrapText="1"/>
    </xf>
    <xf numFmtId="49" fontId="9" fillId="0" borderId="0" xfId="0" applyNumberFormat="1" applyFont="1" applyBorder="1" applyAlignment="1">
      <alignment horizontal="left"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top" wrapText="1"/>
    </xf>
    <xf numFmtId="0" fontId="9" fillId="0" borderId="0" xfId="0" applyFont="1" applyAlignment="1">
      <alignment horizontal="justify" vertical="center" wrapText="1"/>
    </xf>
    <xf numFmtId="0" fontId="9" fillId="0" borderId="4" xfId="0" applyFont="1" applyBorder="1" applyAlignment="1">
      <alignment horizontal="justify" vertical="top" wrapText="1"/>
    </xf>
    <xf numFmtId="0" fontId="9" fillId="0" borderId="3" xfId="0" applyFont="1" applyBorder="1" applyAlignment="1">
      <alignment horizontal="justify" vertical="top"/>
    </xf>
    <xf numFmtId="0" fontId="9" fillId="0" borderId="0" xfId="0" applyFont="1" applyAlignment="1">
      <alignment vertical="center"/>
    </xf>
    <xf numFmtId="0" fontId="9" fillId="0" borderId="9" xfId="0" applyFont="1" applyBorder="1">
      <alignment vertical="center"/>
    </xf>
    <xf numFmtId="0" fontId="12" fillId="0" borderId="4" xfId="0" applyFont="1" applyBorder="1">
      <alignment vertical="center"/>
    </xf>
    <xf numFmtId="0" fontId="9" fillId="0" borderId="0" xfId="0" applyFont="1" applyAlignment="1">
      <alignment horizontal="justify" vertical="top"/>
    </xf>
    <xf numFmtId="0" fontId="15" fillId="0" borderId="5" xfId="0" applyFont="1" applyBorder="1" applyAlignment="1">
      <alignment vertical="center" wrapText="1"/>
    </xf>
    <xf numFmtId="0" fontId="9" fillId="0" borderId="1" xfId="0" applyFont="1" applyBorder="1" applyAlignment="1">
      <alignment vertical="center" shrinkToFit="1"/>
    </xf>
    <xf numFmtId="49" fontId="9" fillId="0" borderId="3" xfId="0" applyNumberFormat="1" applyFont="1" applyFill="1" applyBorder="1" applyAlignment="1">
      <alignment horizontal="center"/>
    </xf>
    <xf numFmtId="0" fontId="9" fillId="0" borderId="0" xfId="0" applyFont="1" applyFill="1" applyBorder="1" applyAlignment="1"/>
    <xf numFmtId="0" fontId="9" fillId="0" borderId="3" xfId="0" applyFont="1" applyBorder="1" applyAlignment="1"/>
    <xf numFmtId="0" fontId="9" fillId="0" borderId="0" xfId="0" applyFont="1" applyAlignment="1"/>
    <xf numFmtId="0" fontId="9" fillId="0" borderId="0" xfId="0" applyFont="1" applyBorder="1" applyAlignment="1"/>
    <xf numFmtId="0" fontId="9" fillId="0" borderId="4" xfId="0" applyFont="1" applyBorder="1" applyAlignment="1"/>
    <xf numFmtId="0" fontId="9" fillId="0" borderId="5" xfId="0" applyFont="1" applyBorder="1" applyAlignment="1">
      <alignment horizontal="center" wrapText="1"/>
    </xf>
    <xf numFmtId="0" fontId="9" fillId="0" borderId="0" xfId="0" applyFont="1" applyAlignment="1">
      <alignment horizontal="justify" wrapText="1"/>
    </xf>
    <xf numFmtId="0" fontId="9" fillId="0" borderId="5" xfId="0" applyFont="1" applyBorder="1" applyAlignment="1">
      <alignment vertical="top" shrinkToFit="1"/>
    </xf>
    <xf numFmtId="0" fontId="15" fillId="0" borderId="5" xfId="0" applyFont="1" applyBorder="1" applyAlignment="1">
      <alignment vertical="center" shrinkToFit="1"/>
    </xf>
    <xf numFmtId="0" fontId="9" fillId="0" borderId="0" xfId="0" applyFont="1" applyAlignment="1">
      <alignment horizontal="right" vertical="top" wrapText="1"/>
    </xf>
    <xf numFmtId="0" fontId="15" fillId="0" borderId="0" xfId="0" applyFont="1" applyFill="1" applyBorder="1">
      <alignment vertical="center"/>
    </xf>
    <xf numFmtId="0" fontId="16" fillId="0" borderId="0" xfId="0" applyFont="1" applyFill="1" applyBorder="1">
      <alignment vertical="center"/>
    </xf>
    <xf numFmtId="0" fontId="9" fillId="0" borderId="3" xfId="0" applyFont="1" applyBorder="1" applyAlignment="1">
      <alignment vertical="top" wrapText="1"/>
    </xf>
    <xf numFmtId="0" fontId="9" fillId="0" borderId="0" xfId="0" applyFont="1" applyAlignment="1">
      <alignment horizontal="justify" vertical="top" wrapText="1"/>
    </xf>
    <xf numFmtId="0" fontId="9" fillId="0" borderId="27" xfId="0" applyFont="1" applyBorder="1" applyAlignment="1">
      <alignment horizontal="left" vertical="center"/>
    </xf>
    <xf numFmtId="0" fontId="9" fillId="0" borderId="16" xfId="0" applyFont="1" applyBorder="1" applyAlignment="1">
      <alignment horizontal="center" vertical="center"/>
    </xf>
    <xf numFmtId="0" fontId="9" fillId="0" borderId="13" xfId="0" applyFont="1" applyBorder="1" applyAlignment="1">
      <alignment horizontal="left" vertical="center"/>
    </xf>
    <xf numFmtId="0" fontId="9" fillId="0" borderId="28"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xf numFmtId="0" fontId="9" fillId="0" borderId="0" xfId="0" applyFont="1" applyBorder="1" applyAlignment="1">
      <alignment horizontal="center" vertical="top" wrapText="1"/>
    </xf>
    <xf numFmtId="0" fontId="9" fillId="0" borderId="0" xfId="0" applyFont="1" applyBorder="1" applyAlignment="1">
      <alignment wrapText="1"/>
    </xf>
    <xf numFmtId="0" fontId="9" fillId="0" borderId="3" xfId="0" applyFont="1" applyFill="1" applyBorder="1" applyAlignment="1">
      <alignment vertical="top"/>
    </xf>
    <xf numFmtId="0" fontId="9" fillId="0" borderId="0" xfId="0" applyFont="1" applyAlignment="1">
      <alignment vertical="center" shrinkToFit="1"/>
    </xf>
    <xf numFmtId="49" fontId="15" fillId="0" borderId="3" xfId="0" applyNumberFormat="1" applyFont="1" applyBorder="1" applyAlignment="1">
      <alignment vertical="center" shrinkToFit="1"/>
    </xf>
    <xf numFmtId="0" fontId="9" fillId="0" borderId="0" xfId="0" applyFont="1" applyBorder="1" applyAlignment="1">
      <alignment horizontal="justify" vertical="top" wrapText="1"/>
    </xf>
    <xf numFmtId="0" fontId="15" fillId="0" borderId="3" xfId="0" applyFont="1" applyBorder="1" applyAlignment="1">
      <alignment horizontal="justify" vertical="center" wrapText="1"/>
    </xf>
    <xf numFmtId="0" fontId="15" fillId="0" borderId="0" xfId="0" applyFont="1" applyBorder="1" applyAlignment="1">
      <alignment vertical="center"/>
    </xf>
    <xf numFmtId="0" fontId="15" fillId="0" borderId="3" xfId="0" applyFont="1" applyBorder="1" applyAlignment="1">
      <alignment horizontal="center" vertical="top" wrapText="1"/>
    </xf>
    <xf numFmtId="0" fontId="15" fillId="0" borderId="0" xfId="0" applyFont="1" applyBorder="1" applyAlignment="1">
      <alignment horizontal="justify" vertical="top" wrapText="1"/>
    </xf>
    <xf numFmtId="0" fontId="22" fillId="0" borderId="0" xfId="0" applyFont="1" applyBorder="1" applyAlignment="1">
      <alignment horizontal="justify" vertical="top" wrapText="1"/>
    </xf>
    <xf numFmtId="0" fontId="22" fillId="0" borderId="0" xfId="0" applyFont="1" applyAlignment="1">
      <alignment vertical="center" wrapText="1"/>
    </xf>
    <xf numFmtId="0" fontId="22" fillId="0" borderId="0" xfId="0" applyFont="1">
      <alignment vertical="center"/>
    </xf>
    <xf numFmtId="0" fontId="15" fillId="0" borderId="0" xfId="0" applyFont="1" applyBorder="1" applyAlignment="1">
      <alignment vertical="top" wrapText="1"/>
    </xf>
    <xf numFmtId="0" fontId="15" fillId="0" borderId="5" xfId="0" applyFont="1" applyBorder="1" applyAlignment="1">
      <alignment horizontal="left" vertical="center" wrapText="1"/>
    </xf>
    <xf numFmtId="49" fontId="17" fillId="0" borderId="10" xfId="0" applyNumberFormat="1" applyFont="1" applyFill="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49" fontId="17" fillId="0" borderId="3" xfId="0" applyNumberFormat="1" applyFont="1" applyFill="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49" fontId="15" fillId="0" borderId="3" xfId="0" applyNumberFormat="1" applyFont="1" applyFill="1" applyBorder="1" applyAlignment="1">
      <alignment horizontal="center" vertical="center"/>
    </xf>
    <xf numFmtId="0" fontId="15" fillId="0" borderId="4" xfId="0" applyFont="1" applyFill="1" applyBorder="1" applyAlignment="1">
      <alignment horizontal="justify"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xf>
    <xf numFmtId="0" fontId="15" fillId="0" borderId="3" xfId="0" applyFont="1" applyBorder="1">
      <alignment vertical="center"/>
    </xf>
    <xf numFmtId="0" fontId="15" fillId="0" borderId="4" xfId="0" applyFont="1" applyBorder="1" applyAlignment="1">
      <alignment horizontal="left" vertical="center" wrapText="1"/>
    </xf>
    <xf numFmtId="49" fontId="15" fillId="0" borderId="3" xfId="0" applyNumberFormat="1" applyFont="1" applyFill="1" applyBorder="1" applyAlignment="1">
      <alignment horizontal="center" vertical="top"/>
    </xf>
    <xf numFmtId="0" fontId="15" fillId="0" borderId="5" xfId="0" applyFont="1" applyBorder="1" applyAlignment="1">
      <alignment horizontal="left" vertical="center"/>
    </xf>
    <xf numFmtId="0" fontId="15" fillId="0" borderId="0" xfId="0" applyFont="1">
      <alignment vertical="center"/>
    </xf>
    <xf numFmtId="0" fontId="15" fillId="0" borderId="0" xfId="0" applyFont="1" applyBorder="1" applyAlignment="1">
      <alignment horizontal="center" vertical="center"/>
    </xf>
    <xf numFmtId="0" fontId="15" fillId="0" borderId="5" xfId="0" applyFont="1" applyBorder="1" applyAlignment="1">
      <alignment horizontal="center" wrapText="1"/>
    </xf>
    <xf numFmtId="0" fontId="15" fillId="0" borderId="3" xfId="0" applyFont="1" applyBorder="1" applyAlignment="1"/>
    <xf numFmtId="0" fontId="15" fillId="0" borderId="0" xfId="0" applyFont="1" applyBorder="1" applyAlignment="1"/>
    <xf numFmtId="0" fontId="15" fillId="0" borderId="29" xfId="0" applyFont="1" applyBorder="1">
      <alignment vertical="center"/>
    </xf>
    <xf numFmtId="49" fontId="15" fillId="0" borderId="29" xfId="0" applyNumberFormat="1" applyFont="1" applyBorder="1" applyAlignment="1">
      <alignment horizontal="center" vertical="center" wrapText="1"/>
    </xf>
    <xf numFmtId="0" fontId="15" fillId="0" borderId="29" xfId="0" applyFont="1" applyBorder="1" applyAlignment="1">
      <alignment vertical="top" wrapText="1"/>
    </xf>
    <xf numFmtId="0" fontId="15" fillId="0" borderId="29" xfId="0" applyFont="1" applyBorder="1" applyAlignment="1">
      <alignment horizontal="justify" vertical="top" wrapText="1"/>
    </xf>
    <xf numFmtId="49" fontId="15" fillId="0" borderId="29" xfId="0" applyNumberFormat="1" applyFont="1" applyBorder="1" applyAlignment="1">
      <alignment horizontal="justify" vertical="top" wrapText="1"/>
    </xf>
    <xf numFmtId="0" fontId="15" fillId="0" borderId="30" xfId="0" applyFont="1" applyBorder="1" applyAlignment="1">
      <alignment horizontal="justify" vertical="top" wrapText="1"/>
    </xf>
    <xf numFmtId="0" fontId="15" fillId="0" borderId="31" xfId="0" applyFont="1" applyBorder="1" applyAlignment="1">
      <alignment horizontal="center" vertical="top" wrapText="1"/>
    </xf>
    <xf numFmtId="0" fontId="15" fillId="0" borderId="32" xfId="0" applyFont="1" applyBorder="1" applyAlignment="1">
      <alignment horizontal="center" vertical="top" wrapText="1"/>
    </xf>
    <xf numFmtId="0" fontId="15" fillId="0" borderId="4" xfId="0" applyFont="1" applyFill="1" applyBorder="1" applyAlignment="1">
      <alignment horizontal="left" vertical="center" wrapText="1"/>
    </xf>
    <xf numFmtId="0" fontId="15" fillId="0" borderId="32" xfId="0" applyFont="1" applyBorder="1" applyAlignment="1">
      <alignment vertical="top" wrapText="1"/>
    </xf>
    <xf numFmtId="0" fontId="15" fillId="0" borderId="30" xfId="0" applyFont="1" applyBorder="1" applyAlignment="1">
      <alignment horizontal="center" vertical="top" wrapText="1"/>
    </xf>
    <xf numFmtId="49" fontId="15" fillId="0" borderId="6" xfId="0" applyNumberFormat="1" applyFont="1" applyFill="1" applyBorder="1" applyAlignment="1">
      <alignment horizontal="center" vertical="center"/>
    </xf>
    <xf numFmtId="0" fontId="15" fillId="0" borderId="1" xfId="0" applyFont="1" applyFill="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1" xfId="0" applyFont="1" applyBorder="1">
      <alignment vertical="center"/>
    </xf>
    <xf numFmtId="0" fontId="15" fillId="0" borderId="0" xfId="0" applyFont="1" applyBorder="1" applyAlignment="1">
      <alignment horizontal="center" vertical="top" wrapText="1"/>
    </xf>
    <xf numFmtId="0" fontId="15" fillId="0" borderId="32" xfId="0" applyFont="1" applyBorder="1" applyAlignment="1">
      <alignment horizontal="justify" vertical="top" wrapText="1"/>
    </xf>
    <xf numFmtId="0" fontId="15" fillId="0" borderId="5" xfId="0" applyFont="1" applyBorder="1" applyAlignment="1">
      <alignment vertical="top" wrapText="1"/>
    </xf>
    <xf numFmtId="0" fontId="15" fillId="0" borderId="5" xfId="0" applyFont="1" applyBorder="1" applyAlignment="1">
      <alignment horizontal="center" vertical="center"/>
    </xf>
    <xf numFmtId="0" fontId="13" fillId="0" borderId="0" xfId="0" applyFont="1" applyBorder="1" applyAlignment="1">
      <alignment horizontal="center" vertical="center"/>
    </xf>
    <xf numFmtId="0" fontId="13" fillId="0" borderId="22" xfId="0" applyFont="1" applyBorder="1">
      <alignment vertical="center"/>
    </xf>
    <xf numFmtId="0" fontId="13" fillId="0" borderId="0" xfId="0" applyFont="1" applyBorder="1" applyAlignment="1">
      <alignment vertical="center"/>
    </xf>
    <xf numFmtId="0" fontId="13" fillId="0" borderId="0" xfId="0" applyFont="1" applyBorder="1">
      <alignment vertical="center"/>
    </xf>
    <xf numFmtId="0" fontId="13" fillId="0" borderId="22"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3" fillId="0" borderId="0" xfId="0" applyFont="1" applyAlignment="1">
      <alignment horizontal="left" vertical="center"/>
    </xf>
    <xf numFmtId="0" fontId="22" fillId="0" borderId="3" xfId="0" applyFont="1" applyBorder="1">
      <alignment vertical="center"/>
    </xf>
    <xf numFmtId="0" fontId="22" fillId="0" borderId="4" xfId="0" applyFont="1" applyBorder="1">
      <alignment vertical="center"/>
    </xf>
    <xf numFmtId="0" fontId="22" fillId="0" borderId="5" xfId="0" applyFont="1" applyBorder="1" applyAlignment="1">
      <alignment horizontal="center" vertical="top" wrapText="1"/>
    </xf>
    <xf numFmtId="0" fontId="22" fillId="0" borderId="5" xfId="0" applyFont="1" applyBorder="1" applyAlignment="1">
      <alignment vertical="center" wrapText="1"/>
    </xf>
    <xf numFmtId="0" fontId="22" fillId="0" borderId="0" xfId="0" applyFont="1" applyBorder="1">
      <alignment vertical="center"/>
    </xf>
    <xf numFmtId="0" fontId="22" fillId="0" borderId="5" xfId="0" applyFont="1" applyBorder="1">
      <alignment vertical="center"/>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22" fillId="0" borderId="4" xfId="0" applyFont="1" applyBorder="1" applyAlignment="1">
      <alignment vertical="center"/>
    </xf>
    <xf numFmtId="0" fontId="22" fillId="0" borderId="5" xfId="0" applyFont="1" applyBorder="1" applyAlignment="1">
      <alignment horizontal="center" vertical="center" wrapText="1"/>
    </xf>
    <xf numFmtId="0" fontId="22" fillId="0" borderId="0" xfId="0" applyFont="1" applyAlignment="1">
      <alignment horizontal="justify" vertical="center"/>
    </xf>
    <xf numFmtId="0" fontId="22" fillId="0" borderId="0" xfId="0" applyFont="1" applyBorder="1" applyAlignment="1">
      <alignment horizontal="center" vertical="center" wrapText="1"/>
    </xf>
    <xf numFmtId="0" fontId="22" fillId="0" borderId="3" xfId="0" applyFont="1" applyBorder="1" applyAlignment="1">
      <alignment horizontal="left" vertical="center" wrapText="1"/>
    </xf>
    <xf numFmtId="0" fontId="22" fillId="0" borderId="3" xfId="0" applyFont="1" applyBorder="1" applyAlignment="1">
      <alignment vertical="center" wrapText="1"/>
    </xf>
    <xf numFmtId="0" fontId="9" fillId="0" borderId="33" xfId="0" applyFont="1" applyBorder="1" applyAlignment="1">
      <alignment horizontal="left" vertical="center" shrinkToFit="1"/>
    </xf>
    <xf numFmtId="0" fontId="25" fillId="0" borderId="0" xfId="0" applyFont="1" applyFill="1" applyBorder="1" applyAlignment="1">
      <alignment vertical="center" wrapText="1"/>
    </xf>
    <xf numFmtId="0" fontId="26" fillId="0" borderId="0" xfId="0" applyFont="1" applyFill="1" applyAlignment="1">
      <alignmen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27" fillId="0"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0" xfId="0" applyFont="1" applyAlignment="1">
      <alignment horizontal="right" vertical="center"/>
    </xf>
    <xf numFmtId="0" fontId="3" fillId="0" borderId="45"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wrapText="1"/>
    </xf>
    <xf numFmtId="0" fontId="5" fillId="0" borderId="0" xfId="0" applyFont="1" applyAlignment="1">
      <alignment horizontal="center" vertical="center"/>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5" fillId="0" borderId="0" xfId="0" applyFont="1" applyBorder="1" applyAlignment="1">
      <alignment vertical="top" wrapText="1"/>
    </xf>
    <xf numFmtId="0" fontId="15" fillId="0" borderId="31" xfId="0" applyFont="1" applyBorder="1" applyAlignment="1">
      <alignment vertical="top" wrapText="1"/>
    </xf>
    <xf numFmtId="0" fontId="15" fillId="0" borderId="4"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32" xfId="0" applyFont="1" applyBorder="1" applyAlignment="1">
      <alignment horizontal="left" vertical="top" wrapText="1"/>
    </xf>
    <xf numFmtId="0" fontId="15" fillId="0" borderId="32" xfId="0" applyFont="1" applyBorder="1" applyAlignment="1">
      <alignment vertical="top" wrapText="1"/>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 xfId="0" applyFont="1" applyBorder="1" applyAlignment="1">
      <alignment horizontal="left" vertical="top" wrapText="1"/>
    </xf>
    <xf numFmtId="49" fontId="17" fillId="0" borderId="9"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49" fontId="17" fillId="0" borderId="6" xfId="0" applyNumberFormat="1" applyFont="1" applyFill="1" applyBorder="1" applyAlignment="1">
      <alignment horizontal="center" vertical="center"/>
    </xf>
    <xf numFmtId="49" fontId="17" fillId="0" borderId="7" xfId="0" applyNumberFormat="1" applyFont="1" applyFill="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5" fillId="0" borderId="0" xfId="0" applyFont="1" applyBorder="1" applyAlignment="1">
      <alignment horizontal="left" vertical="center"/>
    </xf>
    <xf numFmtId="0" fontId="15" fillId="0" borderId="4" xfId="0" applyFont="1" applyFill="1" applyBorder="1" applyAlignment="1" applyProtection="1">
      <alignment horizontal="left" vertical="top" wrapText="1"/>
    </xf>
    <xf numFmtId="0" fontId="17" fillId="0" borderId="47" xfId="0" applyFont="1" applyBorder="1" applyAlignment="1">
      <alignment horizontal="center" vertical="center"/>
    </xf>
    <xf numFmtId="0" fontId="17" fillId="0" borderId="14" xfId="0" applyFont="1" applyBorder="1" applyAlignment="1">
      <alignment horizontal="center" vertical="center"/>
    </xf>
    <xf numFmtId="0" fontId="15" fillId="0" borderId="0" xfId="0" applyFont="1" applyBorder="1" applyAlignment="1">
      <alignment horizontal="center" vertical="top"/>
    </xf>
    <xf numFmtId="0" fontId="15" fillId="0" borderId="9" xfId="0" applyFont="1" applyBorder="1" applyAlignment="1">
      <alignment horizontal="left" vertical="center"/>
    </xf>
    <xf numFmtId="0" fontId="15" fillId="0" borderId="22" xfId="0" applyFont="1" applyBorder="1" applyAlignment="1">
      <alignment horizontal="left" vertical="center"/>
    </xf>
    <xf numFmtId="0" fontId="15" fillId="0" borderId="10" xfId="0" applyFont="1" applyBorder="1" applyAlignment="1">
      <alignment horizontal="left" vertical="center"/>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30" xfId="0" applyFont="1" applyBorder="1" applyAlignment="1">
      <alignment horizontal="justify" vertical="top" wrapText="1"/>
    </xf>
    <xf numFmtId="0" fontId="15" fillId="0" borderId="1" xfId="0" applyFont="1" applyBorder="1" applyAlignment="1">
      <alignment vertical="center"/>
    </xf>
    <xf numFmtId="0" fontId="0" fillId="0" borderId="1" xfId="0" applyBorder="1" applyAlignment="1">
      <alignment vertical="center"/>
    </xf>
    <xf numFmtId="0" fontId="9" fillId="0" borderId="33" xfId="0" applyFont="1" applyBorder="1" applyAlignment="1">
      <alignment horizontal="center" vertical="center"/>
    </xf>
    <xf numFmtId="0" fontId="9" fillId="0" borderId="65"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66" xfId="0" applyFont="1" applyBorder="1" applyAlignment="1">
      <alignment horizontal="center"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67" xfId="0" applyFont="1" applyBorder="1" applyAlignment="1">
      <alignment vertical="center"/>
    </xf>
    <xf numFmtId="0" fontId="9" fillId="0" borderId="61" xfId="0" applyFont="1" applyBorder="1" applyAlignment="1">
      <alignment vertical="center"/>
    </xf>
    <xf numFmtId="0" fontId="9" fillId="0" borderId="56" xfId="0" applyFont="1" applyBorder="1" applyAlignment="1">
      <alignment vertical="center"/>
    </xf>
    <xf numFmtId="0" fontId="9" fillId="0" borderId="68" xfId="0" applyFont="1" applyBorder="1" applyAlignment="1">
      <alignment vertical="center"/>
    </xf>
    <xf numFmtId="0" fontId="9" fillId="0" borderId="64"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2" xfId="0" applyFont="1" applyBorder="1" applyAlignment="1">
      <alignment horizontal="center" vertical="center" shrinkToFit="1"/>
    </xf>
    <xf numFmtId="181" fontId="9" fillId="0" borderId="8" xfId="0" applyNumberFormat="1" applyFont="1" applyBorder="1" applyAlignment="1">
      <alignment horizontal="center" vertical="center"/>
    </xf>
    <xf numFmtId="181" fontId="9" fillId="0" borderId="5" xfId="0" applyNumberFormat="1" applyFont="1" applyBorder="1" applyAlignment="1">
      <alignment horizontal="center" vertical="center"/>
    </xf>
    <xf numFmtId="181" fontId="9" fillId="0" borderId="20"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1"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left" vertical="top" wrapText="1"/>
    </xf>
    <xf numFmtId="0" fontId="9" fillId="0" borderId="0" xfId="0" applyFont="1" applyBorder="1" applyAlignment="1">
      <alignment horizontal="left" vertical="top" wrapText="1"/>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22"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14"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9" fillId="0" borderId="4" xfId="0" applyFont="1" applyFill="1" applyBorder="1" applyAlignment="1">
      <alignment horizontal="left"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56" xfId="0" applyFont="1" applyBorder="1" applyAlignment="1">
      <alignment horizontal="center" vertical="center"/>
    </xf>
    <xf numFmtId="0" fontId="0" fillId="0" borderId="56" xfId="0" applyBorder="1" applyAlignment="1">
      <alignment horizontal="center" vertical="center"/>
    </xf>
    <xf numFmtId="0" fontId="9" fillId="0" borderId="5" xfId="0" applyFont="1" applyBorder="1" applyAlignment="1">
      <alignment vertical="top" wrapText="1"/>
    </xf>
    <xf numFmtId="0" fontId="9" fillId="0" borderId="0" xfId="0" applyFont="1" applyBorder="1" applyAlignment="1">
      <alignment horizontal="left" vertical="center" wrapText="1"/>
    </xf>
    <xf numFmtId="0" fontId="15" fillId="0" borderId="5" xfId="0" applyFont="1" applyBorder="1" applyAlignment="1">
      <alignment vertical="center" wrapText="1"/>
    </xf>
    <xf numFmtId="0" fontId="9" fillId="0" borderId="23"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center" vertical="center"/>
    </xf>
    <xf numFmtId="0" fontId="9" fillId="0" borderId="59" xfId="0" applyFont="1" applyBorder="1" applyAlignment="1">
      <alignment vertical="center"/>
    </xf>
    <xf numFmtId="0" fontId="9" fillId="0" borderId="4" xfId="0" applyFont="1" applyBorder="1" applyAlignment="1">
      <alignment vertical="center"/>
    </xf>
    <xf numFmtId="0" fontId="9" fillId="0" borderId="60" xfId="0" applyFont="1" applyBorder="1" applyAlignment="1">
      <alignment vertical="center"/>
    </xf>
    <xf numFmtId="0" fontId="9" fillId="0" borderId="19" xfId="0" applyFont="1" applyBorder="1" applyAlignment="1">
      <alignment vertical="center"/>
    </xf>
    <xf numFmtId="0" fontId="9" fillId="0" borderId="12" xfId="0" applyFont="1" applyBorder="1" applyAlignment="1">
      <alignment horizontal="left" vertical="center" wrapText="1" shrinkToFit="1"/>
    </xf>
    <xf numFmtId="0" fontId="9" fillId="0" borderId="9" xfId="0" applyFont="1" applyBorder="1" applyAlignment="1">
      <alignment vertical="top" wrapText="1"/>
    </xf>
    <xf numFmtId="0" fontId="9" fillId="0" borderId="22" xfId="0" applyFont="1" applyBorder="1" applyAlignment="1">
      <alignment vertical="top" wrapText="1"/>
    </xf>
    <xf numFmtId="0" fontId="9" fillId="0" borderId="10"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9" fillId="0" borderId="0" xfId="0" applyFont="1" applyBorder="1" applyAlignment="1">
      <alignment horizontal="center" vertical="center"/>
    </xf>
    <xf numFmtId="0" fontId="9" fillId="0" borderId="9" xfId="0" applyFont="1" applyBorder="1" applyAlignment="1">
      <alignment horizontal="left" vertical="top"/>
    </xf>
    <xf numFmtId="0" fontId="9" fillId="0" borderId="22" xfId="0" applyFont="1" applyBorder="1" applyAlignment="1">
      <alignment horizontal="left" vertical="top"/>
    </xf>
    <xf numFmtId="0" fontId="9" fillId="0" borderId="10" xfId="0" applyFont="1" applyBorder="1" applyAlignment="1">
      <alignment horizontal="left" vertical="top"/>
    </xf>
    <xf numFmtId="0" fontId="9" fillId="0" borderId="3" xfId="0" applyFont="1" applyBorder="1" applyAlignment="1">
      <alignment horizontal="left" vertical="top"/>
    </xf>
    <xf numFmtId="0" fontId="9" fillId="0" borderId="0" xfId="0" applyFont="1" applyBorder="1" applyAlignment="1">
      <alignment horizontal="left" vertical="top"/>
    </xf>
    <xf numFmtId="0" fontId="9" fillId="0" borderId="4" xfId="0" applyFont="1" applyBorder="1" applyAlignment="1">
      <alignment horizontal="left" vertical="top"/>
    </xf>
    <xf numFmtId="0" fontId="9" fillId="0" borderId="6" xfId="0" applyFont="1" applyBorder="1" applyAlignment="1">
      <alignment horizontal="left" vertical="top"/>
    </xf>
    <xf numFmtId="0" fontId="9" fillId="0" borderId="1" xfId="0" applyFont="1" applyBorder="1" applyAlignment="1">
      <alignment horizontal="left" vertical="top"/>
    </xf>
    <xf numFmtId="0" fontId="9" fillId="0" borderId="7" xfId="0" applyFont="1" applyBorder="1" applyAlignment="1">
      <alignment horizontal="left" vertical="top"/>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9" fillId="0" borderId="33" xfId="0" applyFont="1" applyBorder="1" applyAlignment="1">
      <alignment horizontal="left" vertical="center"/>
    </xf>
    <xf numFmtId="0" fontId="9" fillId="0" borderId="65" xfId="0" applyFont="1" applyBorder="1" applyAlignment="1">
      <alignment horizontal="left" vertical="center"/>
    </xf>
    <xf numFmtId="0" fontId="9" fillId="0" borderId="4" xfId="0" applyFont="1" applyFill="1" applyBorder="1" applyAlignment="1">
      <alignment vertical="top" wrapText="1" shrinkToFit="1"/>
    </xf>
    <xf numFmtId="0" fontId="9" fillId="0" borderId="1" xfId="0" applyFont="1" applyBorder="1" applyAlignment="1">
      <alignment horizontal="center" vertical="center"/>
    </xf>
    <xf numFmtId="0" fontId="9" fillId="0" borderId="0" xfId="0" applyFont="1" applyAlignment="1">
      <alignment horizontal="left" vertical="center" wrapText="1"/>
    </xf>
    <xf numFmtId="0" fontId="15" fillId="0" borderId="0" xfId="0" applyFont="1" applyFill="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5" fillId="0" borderId="5" xfId="0" applyFont="1" applyBorder="1" applyAlignment="1">
      <alignment horizontal="left" vertical="center" wrapTex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0" xfId="0" applyFont="1" applyAlignment="1">
      <alignment vertical="top" wrapText="1"/>
    </xf>
    <xf numFmtId="0" fontId="9" fillId="0" borderId="0" xfId="0" applyFont="1" applyAlignment="1">
      <alignment horizontal="left" vertical="center"/>
    </xf>
    <xf numFmtId="0" fontId="9" fillId="0" borderId="22" xfId="0" applyFont="1" applyBorder="1" applyAlignment="1">
      <alignment horizontal="left"/>
    </xf>
    <xf numFmtId="0" fontId="13" fillId="0" borderId="22" xfId="0" applyFont="1" applyBorder="1" applyAlignment="1">
      <alignment horizontal="left"/>
    </xf>
    <xf numFmtId="0" fontId="22" fillId="0" borderId="4" xfId="0" applyFont="1" applyFill="1" applyBorder="1" applyAlignment="1">
      <alignment horizontal="left" vertical="top" wrapText="1"/>
    </xf>
    <xf numFmtId="0" fontId="28" fillId="0" borderId="4" xfId="0" applyFont="1" applyBorder="1" applyAlignment="1">
      <alignment vertical="center"/>
    </xf>
    <xf numFmtId="0" fontId="9" fillId="0" borderId="5" xfId="0" applyFont="1" applyBorder="1" applyAlignment="1">
      <alignment vertical="center" wrapText="1"/>
    </xf>
    <xf numFmtId="0" fontId="9" fillId="0" borderId="58" xfId="0" applyFont="1" applyBorder="1" applyAlignment="1">
      <alignment horizontal="left" vertical="center" wrapText="1"/>
    </xf>
    <xf numFmtId="0" fontId="9" fillId="0" borderId="10" xfId="0" applyFont="1" applyBorder="1" applyAlignment="1">
      <alignment horizontal="left" vertical="center" wrapText="1"/>
    </xf>
    <xf numFmtId="0" fontId="9" fillId="0" borderId="59" xfId="0" applyFont="1" applyBorder="1" applyAlignment="1">
      <alignment horizontal="left" vertical="center" wrapText="1"/>
    </xf>
    <xf numFmtId="0" fontId="9" fillId="0" borderId="4" xfId="0" applyFont="1" applyBorder="1" applyAlignment="1">
      <alignment horizontal="left" vertical="center" wrapText="1"/>
    </xf>
    <xf numFmtId="0" fontId="9" fillId="0" borderId="60" xfId="0" applyFont="1" applyBorder="1" applyAlignment="1">
      <alignment horizontal="left" vertical="center" wrapText="1"/>
    </xf>
    <xf numFmtId="0" fontId="9" fillId="0" borderId="19" xfId="0" applyFont="1" applyBorder="1" applyAlignment="1">
      <alignment horizontal="left" vertical="center" wrapText="1"/>
    </xf>
    <xf numFmtId="0" fontId="9" fillId="0" borderId="71" xfId="0" applyFont="1" applyBorder="1" applyAlignment="1">
      <alignment horizontal="center" vertical="center"/>
    </xf>
    <xf numFmtId="0" fontId="9" fillId="0" borderId="12" xfId="0" applyFont="1" applyBorder="1" applyAlignment="1">
      <alignment horizontal="center" vertical="center"/>
    </xf>
    <xf numFmtId="0" fontId="9" fillId="0" borderId="79" xfId="0" applyFont="1" applyBorder="1" applyAlignment="1">
      <alignment horizontal="center" vertical="center"/>
    </xf>
    <xf numFmtId="0" fontId="9" fillId="0" borderId="67" xfId="0" applyFont="1" applyBorder="1" applyAlignment="1">
      <alignment horizontal="center" vertical="center"/>
    </xf>
    <xf numFmtId="0" fontId="9" fillId="0" borderId="80" xfId="0" applyFont="1" applyBorder="1" applyAlignment="1">
      <alignment horizontal="center" vertical="center"/>
    </xf>
    <xf numFmtId="0" fontId="9" fillId="0" borderId="68" xfId="0" applyFont="1" applyBorder="1" applyAlignment="1">
      <alignment horizontal="center"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59" xfId="0" applyFont="1" applyBorder="1" applyAlignment="1">
      <alignment horizontal="left" vertical="center"/>
    </xf>
    <xf numFmtId="0" fontId="9" fillId="0" borderId="81" xfId="0" applyFont="1" applyBorder="1" applyAlignment="1">
      <alignment horizontal="left" vertical="center"/>
    </xf>
    <xf numFmtId="0" fontId="9" fillId="0" borderId="5" xfId="0" applyFont="1" applyBorder="1" applyAlignment="1">
      <alignment horizontal="left" vertical="top" wrapText="1" shrinkToFit="1"/>
    </xf>
    <xf numFmtId="0" fontId="0" fillId="0" borderId="5" xfId="0" applyBorder="1" applyAlignment="1">
      <alignment vertical="center"/>
    </xf>
    <xf numFmtId="0" fontId="9" fillId="0" borderId="4" xfId="0" applyFont="1" applyFill="1" applyBorder="1" applyAlignment="1">
      <alignment horizontal="left" vertical="top" wrapText="1"/>
    </xf>
    <xf numFmtId="0" fontId="0" fillId="0" borderId="56" xfId="0" applyBorder="1" applyAlignment="1">
      <alignmen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15" fillId="0" borderId="8"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8" fillId="0" borderId="0" xfId="0" applyFont="1" applyAlignment="1">
      <alignment vertical="center"/>
    </xf>
    <xf numFmtId="0" fontId="9" fillId="0" borderId="5"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center" wrapText="1"/>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9" fillId="0" borderId="81" xfId="0" applyFont="1" applyBorder="1" applyAlignment="1">
      <alignment horizontal="left" vertical="center" wrapText="1"/>
    </xf>
    <xf numFmtId="0" fontId="9" fillId="0" borderId="7" xfId="0" applyFont="1" applyBorder="1" applyAlignment="1">
      <alignment horizontal="left" vertical="center" wrapText="1"/>
    </xf>
    <xf numFmtId="0" fontId="9" fillId="0" borderId="7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5" xfId="0" applyFont="1" applyBorder="1" applyAlignment="1">
      <alignment horizontal="left" vertical="distributed"/>
    </xf>
    <xf numFmtId="0" fontId="9" fillId="0" borderId="5" xfId="0" applyFont="1" applyBorder="1" applyAlignment="1">
      <alignment vertical="top"/>
    </xf>
    <xf numFmtId="0" fontId="9" fillId="0" borderId="5" xfId="0" applyFont="1" applyBorder="1" applyAlignment="1">
      <alignment horizontal="left" vertical="center" wrapText="1"/>
    </xf>
    <xf numFmtId="0" fontId="9" fillId="0" borderId="5" xfId="0" applyFont="1" applyBorder="1" applyAlignment="1">
      <alignment horizontal="center" vertical="top" wrapText="1"/>
    </xf>
    <xf numFmtId="0" fontId="9" fillId="0" borderId="5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81"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58" xfId="0" applyFont="1" applyBorder="1" applyAlignment="1">
      <alignment horizontal="left" vertical="center"/>
    </xf>
    <xf numFmtId="0" fontId="9" fillId="0" borderId="60" xfId="0" applyFont="1" applyBorder="1" applyAlignment="1">
      <alignment horizontal="left" vertical="center"/>
    </xf>
    <xf numFmtId="0" fontId="9" fillId="0" borderId="19" xfId="0" applyFont="1" applyBorder="1" applyAlignment="1">
      <alignment horizontal="left" vertical="center"/>
    </xf>
    <xf numFmtId="0" fontId="15" fillId="0" borderId="9" xfId="0" applyFont="1" applyBorder="1" applyAlignment="1">
      <alignment horizontal="center" vertical="center"/>
    </xf>
    <xf numFmtId="0" fontId="15" fillId="0" borderId="66" xfId="0" applyFont="1" applyBorder="1" applyAlignment="1">
      <alignment horizontal="center" vertical="center"/>
    </xf>
    <xf numFmtId="0" fontId="15" fillId="0" borderId="61" xfId="0" applyFont="1" applyBorder="1" applyAlignment="1">
      <alignment horizontal="center" vertical="center"/>
    </xf>
    <xf numFmtId="0" fontId="15" fillId="0" borderId="68" xfId="0" applyFont="1" applyBorder="1" applyAlignment="1">
      <alignment horizontal="center" vertical="center"/>
    </xf>
    <xf numFmtId="0" fontId="9"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59" xfId="0" applyFont="1" applyBorder="1" applyAlignment="1">
      <alignment horizontal="left" vertical="center" wrapText="1"/>
    </xf>
    <xf numFmtId="0" fontId="10" fillId="0" borderId="4" xfId="0" applyFont="1" applyBorder="1" applyAlignment="1">
      <alignment horizontal="left" vertical="center" wrapText="1"/>
    </xf>
    <xf numFmtId="0" fontId="10" fillId="0" borderId="60" xfId="0" applyFont="1" applyBorder="1" applyAlignment="1">
      <alignment horizontal="left" vertical="center" wrapText="1"/>
    </xf>
    <xf numFmtId="0" fontId="10" fillId="0" borderId="19" xfId="0" applyFont="1" applyBorder="1" applyAlignment="1">
      <alignment horizontal="left" vertical="center" wrapText="1"/>
    </xf>
    <xf numFmtId="0" fontId="9" fillId="0" borderId="22" xfId="0" applyFont="1" applyBorder="1" applyAlignment="1">
      <alignment horizontal="left" vertical="center"/>
    </xf>
    <xf numFmtId="0" fontId="13" fillId="0" borderId="22"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29" fillId="0" borderId="5"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9" fillId="0" borderId="58" xfId="0" applyFont="1" applyBorder="1" applyAlignment="1">
      <alignment horizontal="left" vertical="center" wrapText="1"/>
    </xf>
    <xf numFmtId="0" fontId="19" fillId="0" borderId="10" xfId="0" applyFont="1" applyBorder="1" applyAlignment="1">
      <alignment horizontal="left" vertical="center" wrapText="1"/>
    </xf>
    <xf numFmtId="0" fontId="19" fillId="0" borderId="81" xfId="0" applyFont="1" applyBorder="1" applyAlignment="1">
      <alignment horizontal="left" vertical="center" wrapText="1"/>
    </xf>
    <xf numFmtId="0" fontId="19" fillId="0" borderId="7" xfId="0" applyFont="1" applyBorder="1" applyAlignment="1">
      <alignment horizontal="left" vertical="center" wrapText="1"/>
    </xf>
    <xf numFmtId="0" fontId="15" fillId="0" borderId="8" xfId="0" applyFont="1" applyBorder="1" applyAlignment="1">
      <alignment horizontal="left" vertical="center" wrapText="1" shrinkToFit="1"/>
    </xf>
    <xf numFmtId="0" fontId="15" fillId="0" borderId="5" xfId="0" applyFont="1" applyBorder="1" applyAlignment="1">
      <alignment horizontal="left" vertical="center" wrapText="1" shrinkToFit="1"/>
    </xf>
    <xf numFmtId="49" fontId="9" fillId="0" borderId="0" xfId="0" applyNumberFormat="1" applyFont="1" applyBorder="1" applyAlignment="1">
      <alignment vertical="center" wrapText="1"/>
    </xf>
    <xf numFmtId="0" fontId="9" fillId="0" borderId="7" xfId="0" applyFont="1" applyFill="1" applyBorder="1" applyAlignment="1">
      <alignment horizontal="left" vertical="center" wrapText="1"/>
    </xf>
    <xf numFmtId="0" fontId="9" fillId="0" borderId="0" xfId="0" applyFont="1" applyBorder="1" applyAlignment="1">
      <alignment horizontal="center" vertical="top"/>
    </xf>
    <xf numFmtId="49" fontId="9" fillId="0" borderId="0" xfId="0" applyNumberFormat="1" applyFont="1" applyBorder="1" applyAlignment="1">
      <alignment wrapText="1"/>
    </xf>
    <xf numFmtId="49" fontId="9" fillId="0" borderId="77" xfId="0" applyNumberFormat="1" applyFont="1" applyBorder="1" applyAlignment="1">
      <alignment horizontal="left" vertical="center" wrapText="1"/>
    </xf>
    <xf numFmtId="49" fontId="9" fillId="0" borderId="78" xfId="0" applyNumberFormat="1" applyFont="1" applyBorder="1" applyAlignment="1">
      <alignment horizontal="left" vertical="center" wrapText="1"/>
    </xf>
    <xf numFmtId="0" fontId="9" fillId="0" borderId="48" xfId="0" applyFont="1" applyBorder="1" applyAlignment="1">
      <alignment horizontal="left" vertical="center"/>
    </xf>
    <xf numFmtId="0" fontId="9" fillId="0" borderId="73" xfId="0"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27" xfId="0" applyFont="1" applyBorder="1" applyAlignment="1">
      <alignment vertical="center" wrapText="1"/>
    </xf>
    <xf numFmtId="0" fontId="9" fillId="0" borderId="82" xfId="0" applyFont="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82" xfId="0" applyFont="1" applyBorder="1" applyAlignment="1">
      <alignment vertical="top" wrapText="1"/>
    </xf>
    <xf numFmtId="0" fontId="9" fillId="0" borderId="83" xfId="0" applyFont="1" applyBorder="1" applyAlignment="1">
      <alignment vertical="top" wrapText="1"/>
    </xf>
    <xf numFmtId="0" fontId="9" fillId="0" borderId="15" xfId="0" applyFont="1" applyBorder="1" applyAlignment="1">
      <alignment vertical="top" wrapText="1"/>
    </xf>
    <xf numFmtId="0" fontId="9" fillId="0" borderId="26" xfId="0" applyFont="1" applyBorder="1" applyAlignment="1">
      <alignment vertical="top" wrapText="1"/>
    </xf>
    <xf numFmtId="0" fontId="9" fillId="0" borderId="28" xfId="0" applyFont="1" applyBorder="1" applyAlignment="1">
      <alignment vertical="center" wrapText="1"/>
    </xf>
    <xf numFmtId="0" fontId="9" fillId="0" borderId="84" xfId="0" applyFont="1" applyBorder="1" applyAlignment="1">
      <alignment vertical="center" wrapText="1"/>
    </xf>
    <xf numFmtId="0" fontId="9" fillId="0" borderId="84" xfId="0" applyFont="1" applyBorder="1" applyAlignment="1">
      <alignment vertical="top" wrapText="1"/>
    </xf>
    <xf numFmtId="0" fontId="9" fillId="0" borderId="25" xfId="0" applyFont="1" applyBorder="1" applyAlignment="1">
      <alignment vertical="top" wrapText="1"/>
    </xf>
    <xf numFmtId="0" fontId="9" fillId="0" borderId="10" xfId="0" applyFont="1" applyFill="1" applyBorder="1" applyAlignment="1">
      <alignment horizontal="lef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0" xfId="0" applyFont="1" applyAlignment="1">
      <alignment vertical="top" wrapText="1"/>
    </xf>
    <xf numFmtId="0" fontId="9" fillId="0" borderId="0" xfId="0" applyFont="1" applyFill="1" applyBorder="1" applyAlignment="1">
      <alignment vertical="top" wrapText="1"/>
    </xf>
    <xf numFmtId="0" fontId="9" fillId="0" borderId="76" xfId="0" applyFont="1" applyBorder="1" applyAlignment="1">
      <alignment horizontal="left" vertical="center"/>
    </xf>
    <xf numFmtId="0" fontId="9" fillId="0" borderId="75" xfId="0" applyFont="1" applyBorder="1" applyAlignment="1">
      <alignment horizontal="left" vertical="center"/>
    </xf>
    <xf numFmtId="0" fontId="15" fillId="0" borderId="0" xfId="0" applyFont="1" applyAlignment="1">
      <alignment vertical="center" wrapText="1"/>
    </xf>
    <xf numFmtId="0" fontId="9" fillId="0" borderId="0" xfId="0" applyFont="1" applyAlignment="1">
      <alignment horizontal="left" vertical="top"/>
    </xf>
    <xf numFmtId="0" fontId="9" fillId="0" borderId="3" xfId="0" applyFont="1" applyBorder="1" applyAlignment="1">
      <alignment horizontal="left" vertical="center" wrapText="1"/>
    </xf>
    <xf numFmtId="0" fontId="0" fillId="0" borderId="0" xfId="0" applyAlignment="1">
      <alignment vertical="center"/>
    </xf>
    <xf numFmtId="0" fontId="9" fillId="0" borderId="0" xfId="0" applyFont="1" applyBorder="1" applyAlignment="1">
      <alignment horizontal="left" vertical="center" shrinkToFit="1"/>
    </xf>
    <xf numFmtId="0" fontId="9" fillId="0" borderId="5"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0</xdr:colOff>
      <xdr:row>3</xdr:row>
      <xdr:rowOff>0</xdr:rowOff>
    </xdr:to>
    <xdr:sp macro="" textlink="">
      <xdr:nvSpPr>
        <xdr:cNvPr id="3566" name="Line 2"/>
        <xdr:cNvSpPr>
          <a:spLocks noChangeShapeType="1"/>
        </xdr:cNvSpPr>
      </xdr:nvSpPr>
      <xdr:spPr bwMode="auto">
        <a:xfrm>
          <a:off x="1695450"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xdr:row>
      <xdr:rowOff>0</xdr:rowOff>
    </xdr:from>
    <xdr:to>
      <xdr:col>3</xdr:col>
      <xdr:colOff>0</xdr:colOff>
      <xdr:row>3</xdr:row>
      <xdr:rowOff>0</xdr:rowOff>
    </xdr:to>
    <xdr:sp macro="" textlink="">
      <xdr:nvSpPr>
        <xdr:cNvPr id="3567" name="Line 3"/>
        <xdr:cNvSpPr>
          <a:spLocks noChangeShapeType="1"/>
        </xdr:cNvSpPr>
      </xdr:nvSpPr>
      <xdr:spPr bwMode="auto">
        <a:xfrm>
          <a:off x="1695450"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xdr:row>
      <xdr:rowOff>66675</xdr:rowOff>
    </xdr:from>
    <xdr:to>
      <xdr:col>3</xdr:col>
      <xdr:colOff>0</xdr:colOff>
      <xdr:row>3</xdr:row>
      <xdr:rowOff>66675</xdr:rowOff>
    </xdr:to>
    <xdr:sp macro="" textlink="">
      <xdr:nvSpPr>
        <xdr:cNvPr id="3568" name="Line 8"/>
        <xdr:cNvSpPr>
          <a:spLocks noChangeShapeType="1"/>
        </xdr:cNvSpPr>
      </xdr:nvSpPr>
      <xdr:spPr bwMode="auto">
        <a:xfrm>
          <a:off x="1695450" y="9906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4324350</xdr:colOff>
      <xdr:row>3</xdr:row>
      <xdr:rowOff>200025</xdr:rowOff>
    </xdr:from>
    <xdr:to>
      <xdr:col>1</xdr:col>
      <xdr:colOff>457200</xdr:colOff>
      <xdr:row>3</xdr:row>
      <xdr:rowOff>200025</xdr:rowOff>
    </xdr:to>
    <xdr:sp macro="" textlink="">
      <xdr:nvSpPr>
        <xdr:cNvPr id="3569" name="Line 9"/>
        <xdr:cNvSpPr>
          <a:spLocks noChangeShapeType="1"/>
        </xdr:cNvSpPr>
      </xdr:nvSpPr>
      <xdr:spPr bwMode="auto">
        <a:xfrm>
          <a:off x="885825" y="1123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542925</xdr:colOff>
      <xdr:row>34</xdr:row>
      <xdr:rowOff>57150</xdr:rowOff>
    </xdr:from>
    <xdr:to>
      <xdr:col>13</xdr:col>
      <xdr:colOff>542925</xdr:colOff>
      <xdr:row>41</xdr:row>
      <xdr:rowOff>0</xdr:rowOff>
    </xdr:to>
    <xdr:sp macro="" textlink="">
      <xdr:nvSpPr>
        <xdr:cNvPr id="18575" name="Line 5"/>
        <xdr:cNvSpPr>
          <a:spLocks noChangeShapeType="1"/>
        </xdr:cNvSpPr>
      </xdr:nvSpPr>
      <xdr:spPr bwMode="auto">
        <a:xfrm>
          <a:off x="8715375" y="5772150"/>
          <a:ext cx="0" cy="1057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561975</xdr:colOff>
      <xdr:row>9</xdr:row>
      <xdr:rowOff>76200</xdr:rowOff>
    </xdr:from>
    <xdr:to>
      <xdr:col>3</xdr:col>
      <xdr:colOff>619125</xdr:colOff>
      <xdr:row>10</xdr:row>
      <xdr:rowOff>114300</xdr:rowOff>
    </xdr:to>
    <xdr:sp macro="" textlink="">
      <xdr:nvSpPr>
        <xdr:cNvPr id="19674" name="Text Box 4"/>
        <xdr:cNvSpPr txBox="1">
          <a:spLocks noChangeArrowheads="1"/>
        </xdr:cNvSpPr>
      </xdr:nvSpPr>
      <xdr:spPr bwMode="auto">
        <a:xfrm>
          <a:off x="1847850" y="1552575"/>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76200</xdr:rowOff>
    </xdr:from>
    <xdr:to>
      <xdr:col>4</xdr:col>
      <xdr:colOff>76200</xdr:colOff>
      <xdr:row>10</xdr:row>
      <xdr:rowOff>114300</xdr:rowOff>
    </xdr:to>
    <xdr:sp macro="" textlink="">
      <xdr:nvSpPr>
        <xdr:cNvPr id="19675" name="Text Box 5"/>
        <xdr:cNvSpPr txBox="1">
          <a:spLocks noChangeArrowheads="1"/>
        </xdr:cNvSpPr>
      </xdr:nvSpPr>
      <xdr:spPr bwMode="auto">
        <a:xfrm>
          <a:off x="2095500"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381000</xdr:colOff>
      <xdr:row>36</xdr:row>
      <xdr:rowOff>19050</xdr:rowOff>
    </xdr:from>
    <xdr:to>
      <xdr:col>13</xdr:col>
      <xdr:colOff>381000</xdr:colOff>
      <xdr:row>38</xdr:row>
      <xdr:rowOff>133350</xdr:rowOff>
    </xdr:to>
    <xdr:sp macro="" textlink="">
      <xdr:nvSpPr>
        <xdr:cNvPr id="28797" name="Line 3"/>
        <xdr:cNvSpPr>
          <a:spLocks noChangeShapeType="1"/>
        </xdr:cNvSpPr>
      </xdr:nvSpPr>
      <xdr:spPr bwMode="auto">
        <a:xfrm>
          <a:off x="8553450" y="626745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609600</xdr:colOff>
      <xdr:row>14</xdr:row>
      <xdr:rowOff>95250</xdr:rowOff>
    </xdr:from>
    <xdr:to>
      <xdr:col>3</xdr:col>
      <xdr:colOff>609600</xdr:colOff>
      <xdr:row>14</xdr:row>
      <xdr:rowOff>104775</xdr:rowOff>
    </xdr:to>
    <xdr:sp macro="" textlink="">
      <xdr:nvSpPr>
        <xdr:cNvPr id="20603" name="Line 1"/>
        <xdr:cNvSpPr>
          <a:spLocks noChangeShapeType="1"/>
        </xdr:cNvSpPr>
      </xdr:nvSpPr>
      <xdr:spPr bwMode="auto">
        <a:xfrm flipV="1">
          <a:off x="1895475" y="25812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95250</xdr:colOff>
      <xdr:row>5</xdr:row>
      <xdr:rowOff>114300</xdr:rowOff>
    </xdr:from>
    <xdr:to>
      <xdr:col>3</xdr:col>
      <xdr:colOff>95250</xdr:colOff>
      <xdr:row>5</xdr:row>
      <xdr:rowOff>114300</xdr:rowOff>
    </xdr:to>
    <xdr:sp macro="" textlink="">
      <xdr:nvSpPr>
        <xdr:cNvPr id="21871" name="Line 1"/>
        <xdr:cNvSpPr>
          <a:spLocks noChangeShapeType="1"/>
        </xdr:cNvSpPr>
      </xdr:nvSpPr>
      <xdr:spPr bwMode="auto">
        <a:xfrm>
          <a:off x="1381125" y="106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5</xdr:row>
      <xdr:rowOff>104775</xdr:rowOff>
    </xdr:from>
    <xdr:to>
      <xdr:col>3</xdr:col>
      <xdr:colOff>104775</xdr:colOff>
      <xdr:row>5</xdr:row>
      <xdr:rowOff>104775</xdr:rowOff>
    </xdr:to>
    <xdr:sp macro="" textlink="">
      <xdr:nvSpPr>
        <xdr:cNvPr id="21872" name="Line 2"/>
        <xdr:cNvSpPr>
          <a:spLocks noChangeShapeType="1"/>
        </xdr:cNvSpPr>
      </xdr:nvSpPr>
      <xdr:spPr bwMode="auto">
        <a:xfrm>
          <a:off x="1390650" y="105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6</xdr:row>
      <xdr:rowOff>95250</xdr:rowOff>
    </xdr:from>
    <xdr:to>
      <xdr:col>3</xdr:col>
      <xdr:colOff>609600</xdr:colOff>
      <xdr:row>6</xdr:row>
      <xdr:rowOff>104775</xdr:rowOff>
    </xdr:to>
    <xdr:sp macro="" textlink="">
      <xdr:nvSpPr>
        <xdr:cNvPr id="21873" name="Line 3"/>
        <xdr:cNvSpPr>
          <a:spLocks noChangeShapeType="1"/>
        </xdr:cNvSpPr>
      </xdr:nvSpPr>
      <xdr:spPr bwMode="auto">
        <a:xfrm flipV="1">
          <a:off x="1895475" y="12192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95250</xdr:colOff>
      <xdr:row>43</xdr:row>
      <xdr:rowOff>114300</xdr:rowOff>
    </xdr:from>
    <xdr:to>
      <xdr:col>3</xdr:col>
      <xdr:colOff>95250</xdr:colOff>
      <xdr:row>43</xdr:row>
      <xdr:rowOff>114300</xdr:rowOff>
    </xdr:to>
    <xdr:sp macro="" textlink="">
      <xdr:nvSpPr>
        <xdr:cNvPr id="22773" name="Line 1"/>
        <xdr:cNvSpPr>
          <a:spLocks noChangeShapeType="1"/>
        </xdr:cNvSpPr>
      </xdr:nvSpPr>
      <xdr:spPr bwMode="auto">
        <a:xfrm>
          <a:off x="1381125" y="726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43</xdr:row>
      <xdr:rowOff>104775</xdr:rowOff>
    </xdr:from>
    <xdr:to>
      <xdr:col>3</xdr:col>
      <xdr:colOff>104775</xdr:colOff>
      <xdr:row>43</xdr:row>
      <xdr:rowOff>104775</xdr:rowOff>
    </xdr:to>
    <xdr:sp macro="" textlink="">
      <xdr:nvSpPr>
        <xdr:cNvPr id="22774" name="Line 2"/>
        <xdr:cNvSpPr>
          <a:spLocks noChangeShapeType="1"/>
        </xdr:cNvSpPr>
      </xdr:nvSpPr>
      <xdr:spPr bwMode="auto">
        <a:xfrm>
          <a:off x="1390650" y="725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9525</xdr:rowOff>
    </xdr:from>
    <xdr:to>
      <xdr:col>14</xdr:col>
      <xdr:colOff>0</xdr:colOff>
      <xdr:row>2</xdr:row>
      <xdr:rowOff>9525</xdr:rowOff>
    </xdr:to>
    <xdr:sp macro="" textlink="">
      <xdr:nvSpPr>
        <xdr:cNvPr id="24166" name="Line 1"/>
        <xdr:cNvSpPr>
          <a:spLocks noChangeShapeType="1"/>
        </xdr:cNvSpPr>
      </xdr:nvSpPr>
      <xdr:spPr bwMode="auto">
        <a:xfrm>
          <a:off x="9210675" y="35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561975</xdr:colOff>
      <xdr:row>24</xdr:row>
      <xdr:rowOff>0</xdr:rowOff>
    </xdr:from>
    <xdr:to>
      <xdr:col>3</xdr:col>
      <xdr:colOff>619125</xdr:colOff>
      <xdr:row>26</xdr:row>
      <xdr:rowOff>0</xdr:rowOff>
    </xdr:to>
    <xdr:sp macro="" textlink="">
      <xdr:nvSpPr>
        <xdr:cNvPr id="24167" name="Text Box 3"/>
        <xdr:cNvSpPr txBox="1">
          <a:spLocks noChangeArrowheads="1"/>
        </xdr:cNvSpPr>
      </xdr:nvSpPr>
      <xdr:spPr bwMode="auto">
        <a:xfrm>
          <a:off x="1847850" y="405765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24</xdr:row>
      <xdr:rowOff>0</xdr:rowOff>
    </xdr:from>
    <xdr:to>
      <xdr:col>4</xdr:col>
      <xdr:colOff>76200</xdr:colOff>
      <xdr:row>26</xdr:row>
      <xdr:rowOff>0</xdr:rowOff>
    </xdr:to>
    <xdr:sp macro="" textlink="">
      <xdr:nvSpPr>
        <xdr:cNvPr id="24168" name="Text Box 4"/>
        <xdr:cNvSpPr txBox="1">
          <a:spLocks noChangeArrowheads="1"/>
        </xdr:cNvSpPr>
      </xdr:nvSpPr>
      <xdr:spPr bwMode="auto">
        <a:xfrm>
          <a:off x="2095500" y="4057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29</xdr:row>
      <xdr:rowOff>0</xdr:rowOff>
    </xdr:from>
    <xdr:to>
      <xdr:col>3</xdr:col>
      <xdr:colOff>619125</xdr:colOff>
      <xdr:row>30</xdr:row>
      <xdr:rowOff>38100</xdr:rowOff>
    </xdr:to>
    <xdr:sp macro="" textlink="">
      <xdr:nvSpPr>
        <xdr:cNvPr id="24169" name="Text Box 5"/>
        <xdr:cNvSpPr txBox="1">
          <a:spLocks noChangeArrowheads="1"/>
        </xdr:cNvSpPr>
      </xdr:nvSpPr>
      <xdr:spPr bwMode="auto">
        <a:xfrm>
          <a:off x="1847850" y="472440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30</xdr:row>
      <xdr:rowOff>38100</xdr:rowOff>
    </xdr:to>
    <xdr:sp macro="" textlink="">
      <xdr:nvSpPr>
        <xdr:cNvPr id="24170" name="Text Box 6"/>
        <xdr:cNvSpPr txBox="1">
          <a:spLocks noChangeArrowheads="1"/>
        </xdr:cNvSpPr>
      </xdr:nvSpPr>
      <xdr:spPr bwMode="auto">
        <a:xfrm>
          <a:off x="2095500" y="4724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95250</xdr:colOff>
      <xdr:row>48</xdr:row>
      <xdr:rowOff>0</xdr:rowOff>
    </xdr:from>
    <xdr:to>
      <xdr:col>3</xdr:col>
      <xdr:colOff>95250</xdr:colOff>
      <xdr:row>48</xdr:row>
      <xdr:rowOff>0</xdr:rowOff>
    </xdr:to>
    <xdr:sp macro="" textlink="">
      <xdr:nvSpPr>
        <xdr:cNvPr id="26993" name="Line 1"/>
        <xdr:cNvSpPr>
          <a:spLocks noChangeShapeType="1"/>
        </xdr:cNvSpPr>
      </xdr:nvSpPr>
      <xdr:spPr bwMode="auto">
        <a:xfrm>
          <a:off x="1381125" y="702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48</xdr:row>
      <xdr:rowOff>0</xdr:rowOff>
    </xdr:from>
    <xdr:to>
      <xdr:col>3</xdr:col>
      <xdr:colOff>104775</xdr:colOff>
      <xdr:row>48</xdr:row>
      <xdr:rowOff>0</xdr:rowOff>
    </xdr:to>
    <xdr:sp macro="" textlink="">
      <xdr:nvSpPr>
        <xdr:cNvPr id="26994" name="Line 2"/>
        <xdr:cNvSpPr>
          <a:spLocks noChangeShapeType="1"/>
        </xdr:cNvSpPr>
      </xdr:nvSpPr>
      <xdr:spPr bwMode="auto">
        <a:xfrm>
          <a:off x="1390650" y="702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428625</xdr:colOff>
      <xdr:row>4</xdr:row>
      <xdr:rowOff>9525</xdr:rowOff>
    </xdr:from>
    <xdr:to>
      <xdr:col>13</xdr:col>
      <xdr:colOff>428625</xdr:colOff>
      <xdr:row>8</xdr:row>
      <xdr:rowOff>133350</xdr:rowOff>
    </xdr:to>
    <xdr:sp macro="" textlink="">
      <xdr:nvSpPr>
        <xdr:cNvPr id="26995" name="Line 5"/>
        <xdr:cNvSpPr>
          <a:spLocks noChangeShapeType="1"/>
        </xdr:cNvSpPr>
      </xdr:nvSpPr>
      <xdr:spPr bwMode="auto">
        <a:xfrm>
          <a:off x="8601075" y="57150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N18"/>
  <sheetViews>
    <sheetView tabSelected="1" view="pageBreakPreview" zoomScaleNormal="100" zoomScaleSheetLayoutView="100" workbookViewId="0">
      <selection activeCell="C8" sqref="C8"/>
    </sheetView>
  </sheetViews>
  <sheetFormatPr defaultColWidth="8.625" defaultRowHeight="13.5" customHeight="1" x14ac:dyDescent="0.15"/>
  <cols>
    <col min="1" max="16384" width="8.625" style="1"/>
  </cols>
  <sheetData>
    <row r="3" spans="2:14" ht="57" customHeight="1" x14ac:dyDescent="0.15">
      <c r="E3" s="275" t="s">
        <v>476</v>
      </c>
      <c r="F3" s="275"/>
      <c r="G3" s="275"/>
      <c r="H3" s="275"/>
      <c r="I3" s="275"/>
      <c r="J3" s="275"/>
    </row>
    <row r="6" spans="2:14" ht="57" customHeight="1" x14ac:dyDescent="0.15">
      <c r="B6" s="276" t="s">
        <v>191</v>
      </c>
      <c r="C6" s="277"/>
      <c r="D6" s="277"/>
      <c r="E6" s="277"/>
      <c r="F6" s="277"/>
      <c r="G6" s="277"/>
      <c r="H6" s="277"/>
      <c r="I6" s="277"/>
      <c r="J6" s="277"/>
      <c r="K6" s="277"/>
      <c r="L6" s="277"/>
      <c r="M6" s="277"/>
    </row>
    <row r="9" spans="2:14" ht="27" customHeight="1" x14ac:dyDescent="0.15">
      <c r="I9" s="280" t="s">
        <v>165</v>
      </c>
      <c r="J9" s="280"/>
      <c r="K9" s="280"/>
      <c r="L9" s="280"/>
      <c r="M9" s="280"/>
      <c r="N9" s="280"/>
    </row>
    <row r="10" spans="2:14" ht="13.5" customHeight="1" thickBot="1" x14ac:dyDescent="0.2"/>
    <row r="11" spans="2:14" ht="36" customHeight="1" x14ac:dyDescent="0.15">
      <c r="C11" s="278" t="s">
        <v>164</v>
      </c>
      <c r="D11" s="279"/>
      <c r="E11" s="279"/>
      <c r="F11" s="263"/>
      <c r="G11" s="264"/>
      <c r="H11" s="264"/>
      <c r="I11" s="264"/>
      <c r="J11" s="264"/>
      <c r="K11" s="264"/>
      <c r="L11" s="264"/>
      <c r="M11" s="264"/>
      <c r="N11" s="265"/>
    </row>
    <row r="12" spans="2:14" ht="36" customHeight="1" thickBot="1" x14ac:dyDescent="0.2">
      <c r="C12" s="266" t="s">
        <v>15</v>
      </c>
      <c r="D12" s="267"/>
      <c r="E12" s="267"/>
      <c r="F12" s="281"/>
      <c r="G12" s="282"/>
      <c r="H12" s="282"/>
      <c r="I12" s="282"/>
      <c r="J12" s="282"/>
      <c r="K12" s="282"/>
      <c r="L12" s="282"/>
      <c r="M12" s="282"/>
      <c r="N12" s="283"/>
    </row>
    <row r="13" spans="2:14" ht="13.5" customHeight="1" thickBot="1" x14ac:dyDescent="0.2"/>
    <row r="14" spans="2:14" ht="36" customHeight="1" x14ac:dyDescent="0.15">
      <c r="C14" s="268" t="s">
        <v>166</v>
      </c>
      <c r="D14" s="269"/>
      <c r="E14" s="269"/>
      <c r="F14" s="263"/>
      <c r="G14" s="264"/>
      <c r="H14" s="264"/>
      <c r="I14" s="264"/>
      <c r="J14" s="264"/>
      <c r="K14" s="264"/>
      <c r="L14" s="264"/>
      <c r="M14" s="264"/>
      <c r="N14" s="265"/>
    </row>
    <row r="15" spans="2:14" ht="36" customHeight="1" x14ac:dyDescent="0.15">
      <c r="C15" s="270"/>
      <c r="D15" s="271"/>
      <c r="E15" s="271"/>
      <c r="F15" s="260"/>
      <c r="G15" s="261"/>
      <c r="H15" s="261"/>
      <c r="I15" s="261"/>
      <c r="J15" s="261"/>
      <c r="K15" s="261"/>
      <c r="L15" s="261"/>
      <c r="M15" s="261"/>
      <c r="N15" s="262"/>
    </row>
    <row r="16" spans="2:14" ht="36" customHeight="1" x14ac:dyDescent="0.15">
      <c r="C16" s="270"/>
      <c r="D16" s="271"/>
      <c r="E16" s="271"/>
      <c r="F16" s="260"/>
      <c r="G16" s="261"/>
      <c r="H16" s="261"/>
      <c r="I16" s="261"/>
      <c r="J16" s="261"/>
      <c r="K16" s="261"/>
      <c r="L16" s="261"/>
      <c r="M16" s="261"/>
      <c r="N16" s="262"/>
    </row>
    <row r="17" spans="3:14" ht="36" customHeight="1" x14ac:dyDescent="0.15">
      <c r="C17" s="270"/>
      <c r="D17" s="271"/>
      <c r="E17" s="271"/>
      <c r="F17" s="260"/>
      <c r="G17" s="261"/>
      <c r="H17" s="261"/>
      <c r="I17" s="261"/>
      <c r="J17" s="261"/>
      <c r="K17" s="261"/>
      <c r="L17" s="261"/>
      <c r="M17" s="261"/>
      <c r="N17" s="262"/>
    </row>
    <row r="18" spans="3:14" ht="36" customHeight="1" thickBot="1" x14ac:dyDescent="0.2">
      <c r="C18" s="272" t="s">
        <v>16</v>
      </c>
      <c r="D18" s="273"/>
      <c r="E18" s="274"/>
      <c r="F18" s="281"/>
      <c r="G18" s="282"/>
      <c r="H18" s="282"/>
      <c r="I18" s="282"/>
      <c r="J18" s="282"/>
      <c r="K18" s="282"/>
      <c r="L18" s="282"/>
      <c r="M18" s="282"/>
      <c r="N18" s="283"/>
    </row>
  </sheetData>
  <mergeCells count="14">
    <mergeCell ref="C18:E18"/>
    <mergeCell ref="E3:J3"/>
    <mergeCell ref="B6:M6"/>
    <mergeCell ref="C11:E11"/>
    <mergeCell ref="I9:N9"/>
    <mergeCell ref="F11:N11"/>
    <mergeCell ref="F12:N12"/>
    <mergeCell ref="F18:N18"/>
    <mergeCell ref="F17:N17"/>
    <mergeCell ref="F16:N16"/>
    <mergeCell ref="F15:N15"/>
    <mergeCell ref="F14:N14"/>
    <mergeCell ref="C12:E12"/>
    <mergeCell ref="C14:E17"/>
  </mergeCells>
  <phoneticPr fontId="1"/>
  <pageMargins left="0.78740157480314965" right="0.62992125984251968" top="0.78740157480314965" bottom="0.78740157480314965" header="0.43307086614173229"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1"/>
  <sheetViews>
    <sheetView view="pageBreakPreview" topLeftCell="A34"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21.75" customHeight="1" x14ac:dyDescent="0.15">
      <c r="A3" s="48"/>
      <c r="B3" s="58"/>
      <c r="C3" s="67" t="s">
        <v>351</v>
      </c>
      <c r="D3" s="527" t="s">
        <v>463</v>
      </c>
      <c r="E3" s="528"/>
      <c r="F3" s="527"/>
      <c r="G3" s="527"/>
      <c r="H3" s="527"/>
      <c r="I3" s="527"/>
      <c r="J3" s="68"/>
      <c r="K3" s="27" t="s">
        <v>210</v>
      </c>
      <c r="L3" s="27" t="s">
        <v>204</v>
      </c>
      <c r="M3" s="109"/>
      <c r="N3" s="538" t="s">
        <v>307</v>
      </c>
      <c r="O3" s="130"/>
    </row>
    <row r="4" spans="1:15" s="69" customFormat="1" ht="13.5" customHeight="1" thickBot="1" x14ac:dyDescent="0.2">
      <c r="A4" s="48"/>
      <c r="B4" s="58"/>
      <c r="C4" s="92"/>
      <c r="D4" s="68" t="s">
        <v>424</v>
      </c>
      <c r="E4" s="28"/>
      <c r="F4" s="28"/>
      <c r="G4" s="28"/>
      <c r="H4" s="28"/>
      <c r="I4" s="28"/>
      <c r="J4" s="68"/>
      <c r="K4" s="28"/>
      <c r="L4" s="29"/>
      <c r="M4" s="28"/>
      <c r="N4" s="539"/>
      <c r="O4" s="38"/>
    </row>
    <row r="5" spans="1:15" s="69" customFormat="1" ht="9.75" customHeight="1" thickTop="1" x14ac:dyDescent="0.15">
      <c r="A5" s="48"/>
      <c r="B5" s="52"/>
      <c r="C5" s="70"/>
      <c r="D5" s="468" t="s">
        <v>106</v>
      </c>
      <c r="E5" s="469"/>
      <c r="F5" s="462" t="s">
        <v>90</v>
      </c>
      <c r="G5" s="464"/>
      <c r="H5" s="14"/>
      <c r="I5" s="14"/>
      <c r="J5" s="38"/>
      <c r="K5" s="14"/>
      <c r="L5" s="30"/>
      <c r="M5" s="14"/>
      <c r="N5" s="472" t="s">
        <v>105</v>
      </c>
      <c r="O5" s="131"/>
    </row>
    <row r="6" spans="1:15" s="69" customFormat="1" ht="9.75" customHeight="1" x14ac:dyDescent="0.15">
      <c r="A6" s="48"/>
      <c r="B6" s="52"/>
      <c r="C6" s="70"/>
      <c r="D6" s="471"/>
      <c r="E6" s="441"/>
      <c r="F6" s="436"/>
      <c r="G6" s="466"/>
      <c r="H6" s="14"/>
      <c r="I6" s="14"/>
      <c r="J6" s="38"/>
      <c r="K6" s="14"/>
      <c r="L6" s="30"/>
      <c r="M6" s="14"/>
      <c r="N6" s="472"/>
      <c r="O6" s="38"/>
    </row>
    <row r="7" spans="1:15" s="69" customFormat="1" ht="9.75" customHeight="1" x14ac:dyDescent="0.15">
      <c r="A7" s="48"/>
      <c r="B7" s="52"/>
      <c r="C7" s="70"/>
      <c r="D7" s="506" t="s">
        <v>107</v>
      </c>
      <c r="E7" s="439"/>
      <c r="F7" s="335" t="s">
        <v>90</v>
      </c>
      <c r="G7" s="337"/>
      <c r="H7" s="14"/>
      <c r="I7" s="14"/>
      <c r="J7" s="38"/>
      <c r="K7" s="14"/>
      <c r="L7" s="30"/>
      <c r="M7" s="14"/>
      <c r="N7" s="472"/>
      <c r="O7" s="38"/>
    </row>
    <row r="8" spans="1:15" s="69" customFormat="1" ht="9.75" customHeight="1" x14ac:dyDescent="0.15">
      <c r="A8" s="48"/>
      <c r="B8" s="52"/>
      <c r="C8" s="70"/>
      <c r="D8" s="471"/>
      <c r="E8" s="441"/>
      <c r="F8" s="436"/>
      <c r="G8" s="466"/>
      <c r="H8" s="14"/>
      <c r="I8" s="14"/>
      <c r="J8" s="38"/>
      <c r="K8" s="14"/>
      <c r="L8" s="30"/>
      <c r="M8" s="14"/>
      <c r="N8" s="529" t="s">
        <v>449</v>
      </c>
      <c r="O8" s="530"/>
    </row>
    <row r="9" spans="1:15" s="69" customFormat="1" ht="9.75" customHeight="1" x14ac:dyDescent="0.15">
      <c r="A9" s="48"/>
      <c r="B9" s="52"/>
      <c r="C9" s="70"/>
      <c r="D9" s="506" t="s">
        <v>108</v>
      </c>
      <c r="E9" s="439"/>
      <c r="F9" s="335" t="s">
        <v>90</v>
      </c>
      <c r="G9" s="337"/>
      <c r="H9" s="14"/>
      <c r="I9" s="14"/>
      <c r="J9" s="38"/>
      <c r="K9" s="14"/>
      <c r="L9" s="30"/>
      <c r="M9" s="14"/>
      <c r="N9" s="529"/>
      <c r="O9" s="530"/>
    </row>
    <row r="10" spans="1:15" s="69" customFormat="1" ht="9.75" customHeight="1" thickBot="1" x14ac:dyDescent="0.2">
      <c r="A10" s="48"/>
      <c r="B10" s="52"/>
      <c r="C10" s="70"/>
      <c r="D10" s="507"/>
      <c r="E10" s="508"/>
      <c r="F10" s="359"/>
      <c r="G10" s="467"/>
      <c r="H10" s="14"/>
      <c r="I10" s="14"/>
      <c r="J10" s="38"/>
      <c r="K10" s="14"/>
      <c r="L10" s="30"/>
      <c r="M10" s="14"/>
      <c r="N10" s="529"/>
      <c r="O10" s="530"/>
    </row>
    <row r="11" spans="1:15" s="69" customFormat="1" ht="7.5" customHeight="1" thickTop="1" x14ac:dyDescent="0.15">
      <c r="A11" s="48"/>
      <c r="B11" s="52"/>
      <c r="C11" s="70"/>
      <c r="D11" s="14"/>
      <c r="E11" s="14"/>
      <c r="F11" s="14"/>
      <c r="G11" s="14"/>
      <c r="H11" s="14"/>
      <c r="I11" s="14"/>
      <c r="J11" s="38"/>
      <c r="K11" s="14"/>
      <c r="L11" s="30"/>
      <c r="M11" s="14"/>
      <c r="N11" s="529"/>
      <c r="O11" s="530"/>
    </row>
    <row r="12" spans="1:15" s="69" customFormat="1" ht="20.25" customHeight="1" thickBot="1" x14ac:dyDescent="0.2">
      <c r="A12" s="48"/>
      <c r="B12" s="52"/>
      <c r="C12" s="70" t="s">
        <v>352</v>
      </c>
      <c r="D12" s="69" t="s">
        <v>362</v>
      </c>
      <c r="E12" s="14"/>
      <c r="F12" s="14"/>
      <c r="G12" s="14"/>
      <c r="H12" s="14"/>
      <c r="I12" s="14"/>
      <c r="J12" s="38"/>
      <c r="K12" s="27" t="s">
        <v>211</v>
      </c>
      <c r="L12" s="31" t="s">
        <v>204</v>
      </c>
      <c r="M12" s="70"/>
      <c r="N12" s="72" t="s">
        <v>444</v>
      </c>
      <c r="O12" s="38"/>
    </row>
    <row r="13" spans="1:15" s="69" customFormat="1" ht="9.75" customHeight="1" thickTop="1" x14ac:dyDescent="0.15">
      <c r="A13" s="48"/>
      <c r="B13" s="52"/>
      <c r="C13" s="70"/>
      <c r="D13" s="468" t="s">
        <v>109</v>
      </c>
      <c r="E13" s="469"/>
      <c r="F13" s="462" t="s">
        <v>90</v>
      </c>
      <c r="G13" s="464"/>
      <c r="H13" s="14"/>
      <c r="I13" s="14"/>
      <c r="J13" s="38"/>
      <c r="K13" s="14"/>
      <c r="L13" s="30"/>
      <c r="M13" s="70"/>
      <c r="N13" s="442" t="s">
        <v>308</v>
      </c>
      <c r="O13" s="38"/>
    </row>
    <row r="14" spans="1:15" s="69" customFormat="1" ht="9.75" customHeight="1" x14ac:dyDescent="0.15">
      <c r="A14" s="48"/>
      <c r="B14" s="52"/>
      <c r="C14" s="70"/>
      <c r="D14" s="471"/>
      <c r="E14" s="441"/>
      <c r="F14" s="436"/>
      <c r="G14" s="466"/>
      <c r="H14" s="14"/>
      <c r="I14" s="14"/>
      <c r="J14" s="38"/>
      <c r="K14" s="14"/>
      <c r="L14" s="30"/>
      <c r="M14" s="14"/>
      <c r="N14" s="442"/>
      <c r="O14" s="38"/>
    </row>
    <row r="15" spans="1:15" s="69" customFormat="1" ht="9.75" customHeight="1" x14ac:dyDescent="0.15">
      <c r="A15" s="48"/>
      <c r="B15" s="52"/>
      <c r="C15" s="70"/>
      <c r="D15" s="534" t="s">
        <v>110</v>
      </c>
      <c r="E15" s="535"/>
      <c r="F15" s="335" t="s">
        <v>113</v>
      </c>
      <c r="G15" s="337"/>
      <c r="H15" s="14"/>
      <c r="I15" s="14"/>
      <c r="J15" s="38"/>
      <c r="K15" s="14"/>
      <c r="L15" s="30"/>
      <c r="M15" s="14"/>
      <c r="N15" s="442"/>
      <c r="O15" s="38"/>
    </row>
    <row r="16" spans="1:15" s="69" customFormat="1" ht="9.75" customHeight="1" x14ac:dyDescent="0.15">
      <c r="A16" s="48"/>
      <c r="B16" s="52"/>
      <c r="C16" s="70"/>
      <c r="D16" s="536"/>
      <c r="E16" s="537"/>
      <c r="F16" s="436"/>
      <c r="G16" s="466"/>
      <c r="H16" s="14"/>
      <c r="I16" s="14"/>
      <c r="J16" s="38"/>
      <c r="K16" s="14"/>
      <c r="L16" s="30"/>
      <c r="M16" s="14"/>
      <c r="N16" s="529" t="s">
        <v>449</v>
      </c>
      <c r="O16" s="530"/>
    </row>
    <row r="17" spans="1:15" s="69" customFormat="1" ht="9.75" customHeight="1" x14ac:dyDescent="0.15">
      <c r="A17" s="48"/>
      <c r="B17" s="52"/>
      <c r="C17" s="70"/>
      <c r="D17" s="506" t="s">
        <v>111</v>
      </c>
      <c r="E17" s="439"/>
      <c r="F17" s="335" t="s">
        <v>90</v>
      </c>
      <c r="G17" s="337"/>
      <c r="H17" s="14"/>
      <c r="I17" s="14"/>
      <c r="J17" s="38"/>
      <c r="K17" s="14"/>
      <c r="L17" s="30"/>
      <c r="M17" s="14"/>
      <c r="N17" s="529"/>
      <c r="O17" s="530"/>
    </row>
    <row r="18" spans="1:15" s="69" customFormat="1" ht="9.75" customHeight="1" x14ac:dyDescent="0.15">
      <c r="A18" s="48"/>
      <c r="B18" s="52"/>
      <c r="C18" s="70"/>
      <c r="D18" s="471"/>
      <c r="E18" s="441"/>
      <c r="F18" s="436"/>
      <c r="G18" s="466"/>
      <c r="H18" s="14"/>
      <c r="I18" s="14"/>
      <c r="J18" s="38"/>
      <c r="K18" s="14"/>
      <c r="L18" s="30"/>
      <c r="M18" s="14"/>
      <c r="N18" s="529"/>
      <c r="O18" s="530"/>
    </row>
    <row r="19" spans="1:15" s="69" customFormat="1" ht="9.75" customHeight="1" x14ac:dyDescent="0.15">
      <c r="A19" s="48"/>
      <c r="B19" s="52"/>
      <c r="C19" s="70"/>
      <c r="D19" s="506" t="s">
        <v>112</v>
      </c>
      <c r="E19" s="439"/>
      <c r="F19" s="335" t="s">
        <v>90</v>
      </c>
      <c r="G19" s="337"/>
      <c r="H19" s="14"/>
      <c r="I19" s="14"/>
      <c r="J19" s="38"/>
      <c r="K19" s="14"/>
      <c r="L19" s="30"/>
      <c r="M19" s="14"/>
      <c r="N19" s="529"/>
      <c r="O19" s="530"/>
    </row>
    <row r="20" spans="1:15" s="69" customFormat="1" ht="9.75" customHeight="1" thickBot="1" x14ac:dyDescent="0.2">
      <c r="A20" s="48"/>
      <c r="B20" s="52"/>
      <c r="C20" s="70"/>
      <c r="D20" s="507"/>
      <c r="E20" s="508"/>
      <c r="F20" s="359"/>
      <c r="G20" s="467"/>
      <c r="H20" s="14"/>
      <c r="I20" s="14"/>
      <c r="J20" s="38"/>
      <c r="K20" s="14"/>
      <c r="L20" s="30"/>
      <c r="M20" s="14"/>
      <c r="N20" s="30"/>
      <c r="O20" s="38"/>
    </row>
    <row r="21" spans="1:15" s="69" customFormat="1" ht="7.5" customHeight="1" thickTop="1" x14ac:dyDescent="0.15">
      <c r="A21" s="48"/>
      <c r="B21" s="52"/>
      <c r="C21" s="70"/>
      <c r="D21" s="14"/>
      <c r="E21" s="14"/>
      <c r="F21" s="14"/>
      <c r="G21" s="14"/>
      <c r="H21" s="14"/>
      <c r="I21" s="14"/>
      <c r="J21" s="38"/>
      <c r="K21" s="14"/>
      <c r="L21" s="30"/>
      <c r="M21" s="14"/>
      <c r="N21" s="30"/>
      <c r="O21" s="38"/>
    </row>
    <row r="22" spans="1:15" s="69" customFormat="1" ht="13.5" customHeight="1" x14ac:dyDescent="0.15">
      <c r="A22" s="48"/>
      <c r="B22" s="52"/>
      <c r="C22" s="70" t="s">
        <v>353</v>
      </c>
      <c r="D22" s="450" t="s">
        <v>361</v>
      </c>
      <c r="E22" s="450"/>
      <c r="F22" s="450"/>
      <c r="G22" s="450"/>
      <c r="H22" s="450"/>
      <c r="I22" s="450"/>
      <c r="J22" s="38"/>
      <c r="K22" s="27" t="s">
        <v>212</v>
      </c>
      <c r="L22" s="27" t="s">
        <v>213</v>
      </c>
      <c r="M22" s="109" t="s">
        <v>33</v>
      </c>
      <c r="N22" s="442" t="s">
        <v>406</v>
      </c>
      <c r="O22" s="38"/>
    </row>
    <row r="23" spans="1:15" s="69" customFormat="1" ht="18.75" customHeight="1" x14ac:dyDescent="0.15">
      <c r="A23" s="48"/>
      <c r="B23" s="52"/>
      <c r="C23" s="70"/>
      <c r="D23" s="14"/>
      <c r="E23" s="14"/>
      <c r="F23" s="14"/>
      <c r="G23" s="14"/>
      <c r="H23" s="14"/>
      <c r="I23" s="14"/>
      <c r="J23" s="38"/>
      <c r="K23" s="32"/>
      <c r="L23" s="32"/>
      <c r="M23" s="109"/>
      <c r="N23" s="442"/>
      <c r="O23" s="38"/>
    </row>
    <row r="24" spans="1:15" s="69" customFormat="1" ht="20.25" customHeight="1" x14ac:dyDescent="0.15">
      <c r="A24" s="48"/>
      <c r="B24" s="52"/>
      <c r="C24" s="70" t="s">
        <v>354</v>
      </c>
      <c r="D24" s="69" t="s">
        <v>360</v>
      </c>
      <c r="E24" s="14"/>
      <c r="F24" s="14"/>
      <c r="G24" s="14"/>
      <c r="H24" s="14"/>
      <c r="I24" s="14"/>
      <c r="J24" s="38"/>
      <c r="K24" s="27" t="s">
        <v>214</v>
      </c>
      <c r="L24" s="27" t="s">
        <v>215</v>
      </c>
      <c r="M24" s="109" t="s">
        <v>34</v>
      </c>
      <c r="N24" s="529" t="s">
        <v>450</v>
      </c>
      <c r="O24" s="530"/>
    </row>
    <row r="25" spans="1:15" s="69" customFormat="1" ht="13.5" customHeight="1" x14ac:dyDescent="0.15">
      <c r="A25" s="48"/>
      <c r="B25" s="52"/>
      <c r="C25" s="70"/>
      <c r="D25" s="406" t="s">
        <v>114</v>
      </c>
      <c r="E25" s="407"/>
      <c r="F25" s="407"/>
      <c r="G25" s="407"/>
      <c r="H25" s="407"/>
      <c r="I25" s="408"/>
      <c r="J25" s="38"/>
      <c r="K25" s="27"/>
      <c r="L25" s="31"/>
      <c r="M25" s="109"/>
      <c r="N25" s="529"/>
      <c r="O25" s="530"/>
    </row>
    <row r="26" spans="1:15" s="69" customFormat="1" ht="13.5" customHeight="1" x14ac:dyDescent="0.15">
      <c r="A26" s="48"/>
      <c r="B26" s="52"/>
      <c r="C26" s="70"/>
      <c r="D26" s="409"/>
      <c r="E26" s="410"/>
      <c r="F26" s="410"/>
      <c r="G26" s="410"/>
      <c r="H26" s="410"/>
      <c r="I26" s="411"/>
      <c r="J26" s="38"/>
      <c r="K26" s="14"/>
      <c r="L26" s="30"/>
      <c r="M26" s="14"/>
      <c r="N26" s="30"/>
      <c r="O26" s="38"/>
    </row>
    <row r="27" spans="1:15" s="69" customFormat="1" ht="13.5" customHeight="1" x14ac:dyDescent="0.15">
      <c r="A27" s="48"/>
      <c r="B27" s="52"/>
      <c r="C27" s="70"/>
      <c r="D27" s="412"/>
      <c r="E27" s="413"/>
      <c r="F27" s="413"/>
      <c r="G27" s="413"/>
      <c r="H27" s="413"/>
      <c r="I27" s="414"/>
      <c r="J27" s="38"/>
      <c r="K27" s="14"/>
      <c r="L27" s="30"/>
      <c r="M27" s="14"/>
      <c r="N27" s="30"/>
      <c r="O27" s="38"/>
    </row>
    <row r="28" spans="1:15" s="69" customFormat="1" ht="7.5" customHeight="1" x14ac:dyDescent="0.15">
      <c r="A28" s="48"/>
      <c r="B28" s="52"/>
      <c r="C28" s="70"/>
      <c r="D28" s="14"/>
      <c r="E28" s="14"/>
      <c r="F28" s="14"/>
      <c r="G28" s="14"/>
      <c r="H28" s="14"/>
      <c r="I28" s="14"/>
      <c r="J28" s="38"/>
      <c r="K28" s="14"/>
      <c r="L28" s="30"/>
      <c r="M28" s="14"/>
      <c r="N28" s="30"/>
      <c r="O28" s="30"/>
    </row>
    <row r="29" spans="1:15" s="69" customFormat="1" ht="20.25" customHeight="1" thickBot="1" x14ac:dyDescent="0.2">
      <c r="A29" s="48"/>
      <c r="B29" s="52"/>
      <c r="C29" s="70" t="s">
        <v>355</v>
      </c>
      <c r="D29" s="69" t="s">
        <v>359</v>
      </c>
      <c r="E29" s="14"/>
      <c r="F29" s="14"/>
      <c r="G29" s="14"/>
      <c r="H29" s="14"/>
      <c r="I29" s="14"/>
      <c r="J29" s="38"/>
      <c r="K29" s="27" t="s">
        <v>216</v>
      </c>
      <c r="L29" s="27" t="s">
        <v>217</v>
      </c>
      <c r="M29" s="105"/>
      <c r="N29" s="532" t="s">
        <v>379</v>
      </c>
      <c r="O29" s="533"/>
    </row>
    <row r="30" spans="1:15" s="69" customFormat="1" ht="16.5" customHeight="1" thickTop="1" x14ac:dyDescent="0.15">
      <c r="A30" s="48"/>
      <c r="B30" s="52"/>
      <c r="C30" s="70"/>
      <c r="D30" s="430" t="s">
        <v>115</v>
      </c>
      <c r="E30" s="431"/>
      <c r="F30" s="125" t="s">
        <v>90</v>
      </c>
      <c r="I30" s="14"/>
      <c r="J30" s="38"/>
      <c r="K30" s="14"/>
      <c r="L30" s="30"/>
      <c r="M30" s="30"/>
      <c r="N30" s="532"/>
      <c r="O30" s="533"/>
    </row>
    <row r="31" spans="1:15" s="69" customFormat="1" ht="16.5" customHeight="1" x14ac:dyDescent="0.15">
      <c r="A31" s="48"/>
      <c r="B31" s="52"/>
      <c r="C31" s="70"/>
      <c r="D31" s="416" t="s">
        <v>116</v>
      </c>
      <c r="E31" s="417"/>
      <c r="F31" s="126" t="s">
        <v>90</v>
      </c>
      <c r="I31" s="14"/>
      <c r="J31" s="38"/>
      <c r="K31" s="14"/>
      <c r="L31" s="30"/>
      <c r="M31" s="30"/>
      <c r="N31" s="532"/>
      <c r="O31" s="533"/>
    </row>
    <row r="32" spans="1:15" s="69" customFormat="1" ht="16.5" customHeight="1" x14ac:dyDescent="0.15">
      <c r="A32" s="48"/>
      <c r="B32" s="52"/>
      <c r="C32" s="70"/>
      <c r="D32" s="416" t="s">
        <v>117</v>
      </c>
      <c r="E32" s="417"/>
      <c r="F32" s="126" t="s">
        <v>90</v>
      </c>
      <c r="I32" s="14"/>
      <c r="J32" s="38"/>
      <c r="K32" s="14"/>
      <c r="L32" s="30"/>
      <c r="M32" s="30"/>
      <c r="N32" s="532" t="s">
        <v>380</v>
      </c>
      <c r="O32" s="533"/>
    </row>
    <row r="33" spans="1:15" s="69" customFormat="1" ht="16.5" customHeight="1" x14ac:dyDescent="0.15">
      <c r="A33" s="48"/>
      <c r="B33" s="52"/>
      <c r="C33" s="70"/>
      <c r="D33" s="416" t="s">
        <v>118</v>
      </c>
      <c r="E33" s="417"/>
      <c r="F33" s="126" t="s">
        <v>90</v>
      </c>
      <c r="I33" s="14"/>
      <c r="J33" s="38"/>
      <c r="K33" s="14"/>
      <c r="L33" s="30"/>
      <c r="M33" s="30"/>
      <c r="N33" s="532"/>
      <c r="O33" s="533"/>
    </row>
    <row r="34" spans="1:15" s="69" customFormat="1" ht="16.5" customHeight="1" x14ac:dyDescent="0.15">
      <c r="A34" s="48"/>
      <c r="B34" s="52"/>
      <c r="C34" s="70"/>
      <c r="D34" s="416" t="s">
        <v>119</v>
      </c>
      <c r="E34" s="417"/>
      <c r="F34" s="132" t="s">
        <v>113</v>
      </c>
      <c r="I34" s="14"/>
      <c r="J34" s="38"/>
      <c r="K34" s="14"/>
      <c r="L34" s="30"/>
      <c r="M34" s="30"/>
      <c r="N34" s="532"/>
      <c r="O34" s="533"/>
    </row>
    <row r="35" spans="1:15" s="136" customFormat="1" ht="16.5" customHeight="1" thickBot="1" x14ac:dyDescent="0.2">
      <c r="A35" s="133"/>
      <c r="B35" s="134"/>
      <c r="C35" s="113"/>
      <c r="D35" s="544" t="s">
        <v>187</v>
      </c>
      <c r="E35" s="545"/>
      <c r="F35" s="135" t="s">
        <v>188</v>
      </c>
      <c r="I35" s="113"/>
      <c r="J35" s="113"/>
      <c r="K35" s="35"/>
      <c r="L35" s="35"/>
      <c r="M35" s="137"/>
      <c r="N35" s="32"/>
      <c r="O35" s="81"/>
    </row>
    <row r="36" spans="1:15" s="136" customFormat="1" ht="7.5" customHeight="1" thickTop="1" x14ac:dyDescent="0.15">
      <c r="A36" s="133"/>
      <c r="B36" s="134"/>
      <c r="C36" s="113"/>
      <c r="D36" s="138"/>
      <c r="E36" s="138"/>
      <c r="F36" s="139"/>
      <c r="I36" s="113"/>
      <c r="J36" s="113"/>
      <c r="K36" s="35"/>
      <c r="L36" s="35"/>
      <c r="M36" s="137"/>
      <c r="N36" s="32"/>
      <c r="O36" s="81"/>
    </row>
    <row r="37" spans="1:15" s="136" customFormat="1" ht="18.600000000000001" customHeight="1" x14ac:dyDescent="0.15">
      <c r="A37" s="133"/>
      <c r="B37" s="134"/>
      <c r="C37" s="172" t="s">
        <v>356</v>
      </c>
      <c r="D37" s="543" t="s">
        <v>400</v>
      </c>
      <c r="E37" s="543"/>
      <c r="F37" s="543"/>
      <c r="G37" s="543"/>
      <c r="H37" s="543"/>
      <c r="I37" s="543"/>
      <c r="J37" s="113"/>
      <c r="K37" s="35"/>
      <c r="L37" s="35"/>
      <c r="M37" s="137"/>
      <c r="N37" s="385" t="s">
        <v>445</v>
      </c>
      <c r="O37" s="81"/>
    </row>
    <row r="38" spans="1:15" s="136" customFormat="1" ht="18.75" customHeight="1" x14ac:dyDescent="0.15">
      <c r="A38" s="133"/>
      <c r="B38" s="134"/>
      <c r="C38" s="172"/>
      <c r="D38" s="543"/>
      <c r="E38" s="543"/>
      <c r="F38" s="543"/>
      <c r="G38" s="543"/>
      <c r="H38" s="543"/>
      <c r="I38" s="543"/>
      <c r="J38" s="113"/>
      <c r="K38" s="35"/>
      <c r="L38" s="35"/>
      <c r="M38" s="137"/>
      <c r="N38" s="385"/>
      <c r="O38" s="81"/>
    </row>
    <row r="39" spans="1:15" s="136" customFormat="1" ht="13.5" customHeight="1" x14ac:dyDescent="0.15">
      <c r="A39" s="133"/>
      <c r="B39" s="134"/>
      <c r="C39" s="113"/>
      <c r="D39" s="138"/>
      <c r="E39" s="138"/>
      <c r="F39" s="139"/>
      <c r="G39" s="542" t="s">
        <v>218</v>
      </c>
      <c r="H39" s="542"/>
      <c r="I39" s="113"/>
      <c r="J39" s="113"/>
      <c r="K39" s="35"/>
      <c r="L39" s="35"/>
      <c r="M39" s="137"/>
      <c r="N39" s="531"/>
      <c r="O39" s="81"/>
    </row>
    <row r="40" spans="1:15" s="136" customFormat="1" ht="4.5" customHeight="1" x14ac:dyDescent="0.15">
      <c r="A40" s="133"/>
      <c r="B40" s="134"/>
      <c r="C40" s="113"/>
      <c r="D40" s="138"/>
      <c r="E40" s="138"/>
      <c r="F40" s="139"/>
      <c r="G40" s="73"/>
      <c r="H40" s="73"/>
      <c r="I40" s="113"/>
      <c r="J40" s="113"/>
      <c r="K40" s="35"/>
      <c r="L40" s="35"/>
      <c r="M40" s="137"/>
      <c r="N40" s="442"/>
      <c r="O40" s="81"/>
    </row>
    <row r="41" spans="1:15" s="136" customFormat="1" ht="28.5" customHeight="1" x14ac:dyDescent="0.15">
      <c r="A41" s="133"/>
      <c r="B41" s="134"/>
      <c r="C41" s="113" t="s">
        <v>357</v>
      </c>
      <c r="D41" s="540" t="s">
        <v>425</v>
      </c>
      <c r="E41" s="540"/>
      <c r="F41" s="540"/>
      <c r="G41" s="540"/>
      <c r="H41" s="540"/>
      <c r="I41" s="540"/>
      <c r="J41" s="113"/>
      <c r="K41" s="35"/>
      <c r="L41" s="35"/>
      <c r="M41" s="137"/>
      <c r="N41" s="442"/>
      <c r="O41" s="81"/>
    </row>
    <row r="42" spans="1:15" s="136" customFormat="1" ht="13.5" customHeight="1" x14ac:dyDescent="0.15">
      <c r="A42" s="133"/>
      <c r="B42" s="134"/>
      <c r="C42" s="113"/>
      <c r="D42" s="138"/>
      <c r="E42" s="138"/>
      <c r="F42" s="139"/>
      <c r="G42" s="542" t="s">
        <v>218</v>
      </c>
      <c r="H42" s="542"/>
      <c r="I42" s="113"/>
      <c r="J42" s="113"/>
      <c r="K42" s="35"/>
      <c r="L42" s="35"/>
      <c r="M42" s="137"/>
      <c r="N42" s="32"/>
      <c r="O42" s="81"/>
    </row>
    <row r="43" spans="1:15" s="69" customFormat="1" ht="5.25" customHeight="1" x14ac:dyDescent="0.15">
      <c r="A43" s="48"/>
      <c r="B43" s="52"/>
      <c r="C43" s="70"/>
      <c r="D43" s="14"/>
      <c r="E43" s="14"/>
      <c r="F43" s="14"/>
      <c r="G43" s="14"/>
      <c r="H43" s="14"/>
      <c r="I43" s="14"/>
      <c r="J43" s="38"/>
      <c r="K43" s="14"/>
      <c r="L43" s="30"/>
      <c r="M43" s="30"/>
      <c r="N43" s="38"/>
      <c r="O43" s="38"/>
    </row>
    <row r="44" spans="1:15" s="69" customFormat="1" ht="13.5" customHeight="1" x14ac:dyDescent="0.15">
      <c r="A44" s="16" t="s">
        <v>292</v>
      </c>
      <c r="B44" s="380" t="s">
        <v>120</v>
      </c>
      <c r="C44" s="70" t="s">
        <v>320</v>
      </c>
      <c r="D44" s="415" t="s">
        <v>358</v>
      </c>
      <c r="E44" s="415"/>
      <c r="F44" s="415"/>
      <c r="G44" s="415"/>
      <c r="H44" s="415"/>
      <c r="I44" s="415"/>
      <c r="J44" s="38"/>
      <c r="K44" s="27" t="s">
        <v>208</v>
      </c>
      <c r="L44" s="27" t="s">
        <v>219</v>
      </c>
      <c r="M44" s="105" t="s">
        <v>35</v>
      </c>
      <c r="N44" s="38"/>
      <c r="O44" s="38"/>
    </row>
    <row r="45" spans="1:15" s="69" customFormat="1" ht="11.25" customHeight="1" x14ac:dyDescent="0.15">
      <c r="A45" s="59"/>
      <c r="B45" s="541"/>
      <c r="C45" s="93"/>
      <c r="D45" s="33"/>
      <c r="E45" s="33"/>
      <c r="F45" s="33"/>
      <c r="G45" s="33"/>
      <c r="H45" s="33"/>
      <c r="I45" s="33"/>
      <c r="J45" s="94"/>
      <c r="K45" s="33"/>
      <c r="L45" s="34"/>
      <c r="M45" s="34"/>
      <c r="N45" s="34"/>
      <c r="O45" s="94"/>
    </row>
    <row r="46" spans="1:15" s="69" customFormat="1" ht="13.5" customHeight="1" x14ac:dyDescent="0.15">
      <c r="A46" s="95"/>
      <c r="B46" s="56"/>
    </row>
    <row r="47" spans="1:15" s="69" customFormat="1" ht="13.5" customHeight="1" x14ac:dyDescent="0.15">
      <c r="A47" s="95"/>
      <c r="B47" s="56"/>
      <c r="M47" s="14"/>
      <c r="N47" s="14"/>
    </row>
    <row r="48" spans="1:15" s="69" customFormat="1" ht="13.5" customHeight="1" x14ac:dyDescent="0.15">
      <c r="A48" s="95"/>
      <c r="B48" s="56"/>
      <c r="M48" s="14"/>
      <c r="N48" s="14"/>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sheetData>
  <mergeCells count="46">
    <mergeCell ref="D30:E30"/>
    <mergeCell ref="B44:B45"/>
    <mergeCell ref="D44:I44"/>
    <mergeCell ref="G42:H42"/>
    <mergeCell ref="D32:E32"/>
    <mergeCell ref="D37:I38"/>
    <mergeCell ref="G39:H39"/>
    <mergeCell ref="D35:E35"/>
    <mergeCell ref="D33:E33"/>
    <mergeCell ref="N1:N2"/>
    <mergeCell ref="N8:O11"/>
    <mergeCell ref="D34:E34"/>
    <mergeCell ref="D41:I41"/>
    <mergeCell ref="A1:B2"/>
    <mergeCell ref="C1:J2"/>
    <mergeCell ref="D17:E18"/>
    <mergeCell ref="F17:G18"/>
    <mergeCell ref="F5:G6"/>
    <mergeCell ref="D31:E31"/>
    <mergeCell ref="D25:I27"/>
    <mergeCell ref="N29:O31"/>
    <mergeCell ref="K1:L1"/>
    <mergeCell ref="D7:E8"/>
    <mergeCell ref="D9:E10"/>
    <mergeCell ref="F7:G8"/>
    <mergeCell ref="O1:O2"/>
    <mergeCell ref="D3:I3"/>
    <mergeCell ref="N3:N4"/>
    <mergeCell ref="D5:E6"/>
    <mergeCell ref="N13:N15"/>
    <mergeCell ref="D15:E16"/>
    <mergeCell ref="D19:E20"/>
    <mergeCell ref="D13:E14"/>
    <mergeCell ref="F19:G20"/>
    <mergeCell ref="N22:N23"/>
    <mergeCell ref="N16:O19"/>
    <mergeCell ref="N24:O25"/>
    <mergeCell ref="N39:N41"/>
    <mergeCell ref="M1:M2"/>
    <mergeCell ref="F9:G10"/>
    <mergeCell ref="F13:G14"/>
    <mergeCell ref="F15:G16"/>
    <mergeCell ref="N5:N7"/>
    <mergeCell ref="N32:O34"/>
    <mergeCell ref="N37:N38"/>
    <mergeCell ref="D22:I22"/>
  </mergeCells>
  <phoneticPr fontId="1"/>
  <printOptions horizontalCentered="1"/>
  <pageMargins left="0.78740157480314965" right="0.78740157480314965" top="0.78740157480314965" bottom="0.39370078740157483" header="0" footer="0"/>
  <pageSetup paperSize="9" scale="92" orientation="landscape"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2"/>
  <sheetViews>
    <sheetView view="pageBreakPreview" topLeftCell="A25"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13.5" customHeight="1" x14ac:dyDescent="0.15">
      <c r="A3" s="16" t="s">
        <v>293</v>
      </c>
      <c r="B3" s="562" t="s">
        <v>200</v>
      </c>
      <c r="C3" s="70"/>
      <c r="D3" s="114"/>
      <c r="E3" s="236"/>
      <c r="F3" s="114"/>
      <c r="G3" s="114"/>
      <c r="H3" s="114"/>
      <c r="I3" s="114"/>
      <c r="J3" s="38"/>
      <c r="K3" s="83"/>
      <c r="L3" s="83"/>
      <c r="N3" s="565" t="s">
        <v>372</v>
      </c>
      <c r="O3" s="115"/>
    </row>
    <row r="4" spans="1:15" s="69" customFormat="1" ht="13.5" customHeight="1" x14ac:dyDescent="0.15">
      <c r="A4" s="16"/>
      <c r="B4" s="380"/>
      <c r="C4" s="92" t="s">
        <v>312</v>
      </c>
      <c r="D4" s="563" t="s">
        <v>370</v>
      </c>
      <c r="E4" s="563"/>
      <c r="F4" s="563"/>
      <c r="G4" s="563"/>
      <c r="H4" s="563"/>
      <c r="I4" s="563"/>
      <c r="J4" s="116"/>
      <c r="K4" s="117" t="s">
        <v>201</v>
      </c>
      <c r="L4" s="117" t="s">
        <v>202</v>
      </c>
      <c r="M4" s="485" t="s">
        <v>153</v>
      </c>
      <c r="N4" s="455"/>
      <c r="O4" s="38"/>
    </row>
    <row r="5" spans="1:15" s="69" customFormat="1" ht="13.5" customHeight="1" x14ac:dyDescent="0.15">
      <c r="A5" s="16"/>
      <c r="B5" s="52"/>
      <c r="C5" s="70"/>
      <c r="D5" s="116"/>
      <c r="E5" s="116"/>
      <c r="F5" s="116"/>
      <c r="G5" s="116"/>
      <c r="H5" s="116"/>
      <c r="I5" s="116"/>
      <c r="J5" s="116"/>
      <c r="K5" s="117"/>
      <c r="L5" s="117"/>
      <c r="M5" s="485"/>
      <c r="N5" s="455"/>
      <c r="O5" s="38"/>
    </row>
    <row r="6" spans="1:15" s="69" customFormat="1" ht="19.5" customHeight="1" thickBot="1" x14ac:dyDescent="0.2">
      <c r="A6" s="16"/>
      <c r="B6" s="52"/>
      <c r="C6" s="92" t="s">
        <v>313</v>
      </c>
      <c r="D6" s="563" t="s">
        <v>371</v>
      </c>
      <c r="E6" s="563"/>
      <c r="F6" s="563"/>
      <c r="G6" s="563"/>
      <c r="H6" s="563"/>
      <c r="I6" s="563"/>
      <c r="J6" s="116"/>
      <c r="K6" s="117" t="s">
        <v>203</v>
      </c>
      <c r="L6" s="117" t="s">
        <v>204</v>
      </c>
      <c r="M6" s="103"/>
      <c r="N6" s="455"/>
      <c r="O6" s="38"/>
    </row>
    <row r="7" spans="1:15" s="69" customFormat="1" ht="13.5" customHeight="1" thickTop="1" x14ac:dyDescent="0.15">
      <c r="A7" s="16"/>
      <c r="B7" s="52"/>
      <c r="C7" s="70"/>
      <c r="D7" s="550" t="s">
        <v>154</v>
      </c>
      <c r="E7" s="551"/>
      <c r="F7" s="554"/>
      <c r="G7" s="554"/>
      <c r="H7" s="554"/>
      <c r="I7" s="555"/>
      <c r="J7" s="116"/>
      <c r="K7" s="117"/>
      <c r="L7" s="117"/>
      <c r="M7" s="103"/>
      <c r="N7" s="455"/>
      <c r="O7" s="38"/>
    </row>
    <row r="8" spans="1:15" s="69" customFormat="1" ht="13.5" customHeight="1" x14ac:dyDescent="0.15">
      <c r="A8" s="16"/>
      <c r="B8" s="52"/>
      <c r="C8" s="70"/>
      <c r="D8" s="552"/>
      <c r="E8" s="553"/>
      <c r="F8" s="556"/>
      <c r="G8" s="556"/>
      <c r="H8" s="556"/>
      <c r="I8" s="557"/>
      <c r="J8" s="116"/>
      <c r="K8" s="117"/>
      <c r="L8" s="117"/>
      <c r="M8" s="103"/>
      <c r="N8" s="455"/>
      <c r="O8" s="38"/>
    </row>
    <row r="9" spans="1:15" s="69" customFormat="1" ht="13.5" customHeight="1" x14ac:dyDescent="0.15">
      <c r="A9" s="16"/>
      <c r="B9" s="52"/>
      <c r="C9" s="70"/>
      <c r="D9" s="552" t="s">
        <v>155</v>
      </c>
      <c r="E9" s="553"/>
      <c r="F9" s="556"/>
      <c r="G9" s="556"/>
      <c r="H9" s="556"/>
      <c r="I9" s="557"/>
      <c r="J9" s="116"/>
      <c r="K9" s="117"/>
      <c r="L9" s="117"/>
      <c r="M9" s="103"/>
      <c r="N9" s="455"/>
      <c r="O9" s="38"/>
    </row>
    <row r="10" spans="1:15" s="69" customFormat="1" ht="13.5" customHeight="1" thickBot="1" x14ac:dyDescent="0.2">
      <c r="A10" s="16"/>
      <c r="B10" s="52"/>
      <c r="C10" s="70"/>
      <c r="D10" s="558"/>
      <c r="E10" s="559"/>
      <c r="F10" s="560"/>
      <c r="G10" s="560"/>
      <c r="H10" s="560"/>
      <c r="I10" s="561"/>
      <c r="J10" s="116"/>
      <c r="K10" s="117"/>
      <c r="L10" s="117"/>
      <c r="M10" s="103"/>
      <c r="N10" s="455"/>
      <c r="O10" s="38"/>
    </row>
    <row r="11" spans="1:15" s="69" customFormat="1" ht="13.5" customHeight="1" thickTop="1" x14ac:dyDescent="0.15">
      <c r="A11" s="16"/>
      <c r="B11" s="52"/>
      <c r="C11" s="70"/>
      <c r="D11" s="116"/>
      <c r="E11" s="116"/>
      <c r="F11" s="116"/>
      <c r="G11" s="116"/>
      <c r="H11" s="116"/>
      <c r="I11" s="116"/>
      <c r="J11" s="116"/>
      <c r="K11" s="117"/>
      <c r="L11" s="117"/>
      <c r="M11" s="103"/>
      <c r="N11" s="455"/>
      <c r="O11" s="38"/>
    </row>
    <row r="12" spans="1:15" s="69" customFormat="1" ht="13.5" customHeight="1" x14ac:dyDescent="0.15">
      <c r="A12" s="16"/>
      <c r="B12" s="52"/>
      <c r="C12" s="92" t="s">
        <v>322</v>
      </c>
      <c r="D12" s="400" t="s">
        <v>464</v>
      </c>
      <c r="E12" s="400"/>
      <c r="F12" s="400"/>
      <c r="G12" s="400"/>
      <c r="H12" s="400"/>
      <c r="I12" s="400"/>
      <c r="J12" s="116"/>
      <c r="K12" s="117" t="s">
        <v>205</v>
      </c>
      <c r="L12" s="117" t="s">
        <v>206</v>
      </c>
      <c r="M12" s="485" t="s">
        <v>156</v>
      </c>
      <c r="N12" s="30"/>
      <c r="O12" s="38"/>
    </row>
    <row r="13" spans="1:15" s="69" customFormat="1" ht="13.5" customHeight="1" x14ac:dyDescent="0.15">
      <c r="A13" s="16"/>
      <c r="B13" s="52"/>
      <c r="C13" s="92"/>
      <c r="D13" s="566"/>
      <c r="E13" s="566"/>
      <c r="F13" s="566"/>
      <c r="G13" s="566"/>
      <c r="H13" s="566"/>
      <c r="I13" s="566"/>
      <c r="J13" s="116"/>
      <c r="K13" s="117"/>
      <c r="L13" s="117"/>
      <c r="M13" s="485"/>
      <c r="N13" s="30"/>
      <c r="O13" s="38"/>
    </row>
    <row r="14" spans="1:15" s="69" customFormat="1" ht="13.5" customHeight="1" x14ac:dyDescent="0.15">
      <c r="A14" s="16"/>
      <c r="B14" s="52"/>
      <c r="C14" s="92"/>
      <c r="D14" s="566"/>
      <c r="E14" s="566"/>
      <c r="F14" s="566"/>
      <c r="G14" s="566"/>
      <c r="H14" s="566"/>
      <c r="I14" s="566"/>
      <c r="J14" s="116"/>
      <c r="K14" s="117"/>
      <c r="L14" s="117"/>
      <c r="M14" s="103"/>
      <c r="N14" s="30"/>
      <c r="O14" s="38"/>
    </row>
    <row r="15" spans="1:15" s="69" customFormat="1" ht="3" customHeight="1" x14ac:dyDescent="0.15">
      <c r="A15" s="16"/>
      <c r="B15" s="52"/>
      <c r="C15" s="92"/>
      <c r="D15" s="136"/>
      <c r="E15" s="136"/>
      <c r="F15" s="136"/>
      <c r="G15" s="136"/>
      <c r="H15" s="136"/>
      <c r="I15" s="136"/>
      <c r="J15" s="116"/>
      <c r="K15" s="117"/>
      <c r="L15" s="117"/>
      <c r="M15" s="103"/>
      <c r="N15" s="30"/>
      <c r="O15" s="38"/>
    </row>
    <row r="16" spans="1:15" s="69" customFormat="1" ht="13.5" customHeight="1" x14ac:dyDescent="0.15">
      <c r="A16" s="16"/>
      <c r="B16" s="52"/>
      <c r="C16" s="92" t="s">
        <v>323</v>
      </c>
      <c r="D16" s="563" t="s">
        <v>368</v>
      </c>
      <c r="E16" s="563"/>
      <c r="F16" s="563"/>
      <c r="G16" s="563"/>
      <c r="H16" s="563"/>
      <c r="I16" s="563"/>
      <c r="J16" s="118"/>
      <c r="K16" s="117" t="s">
        <v>207</v>
      </c>
      <c r="L16" s="117" t="s">
        <v>208</v>
      </c>
      <c r="M16" s="103"/>
      <c r="N16" s="30"/>
      <c r="O16" s="38"/>
    </row>
    <row r="17" spans="1:15" s="69" customFormat="1" ht="13.5" customHeight="1" x14ac:dyDescent="0.15">
      <c r="A17" s="16"/>
      <c r="B17" s="52"/>
      <c r="C17" s="92"/>
      <c r="D17" s="563"/>
      <c r="E17" s="563"/>
      <c r="F17" s="563"/>
      <c r="G17" s="563"/>
      <c r="H17" s="563"/>
      <c r="I17" s="563"/>
      <c r="J17" s="118"/>
      <c r="K17" s="117"/>
      <c r="L17" s="117"/>
      <c r="M17" s="103"/>
      <c r="N17" s="30"/>
      <c r="O17" s="38"/>
    </row>
    <row r="18" spans="1:15" s="69" customFormat="1" ht="13.5" customHeight="1" x14ac:dyDescent="0.15">
      <c r="A18" s="16"/>
      <c r="B18" s="52"/>
      <c r="C18" s="70"/>
      <c r="D18" s="116"/>
      <c r="E18" s="116"/>
      <c r="F18" s="116"/>
      <c r="G18" s="116"/>
      <c r="H18" s="116"/>
      <c r="I18" s="116"/>
      <c r="J18" s="118"/>
      <c r="K18" s="117"/>
      <c r="L18" s="117"/>
      <c r="M18" s="103"/>
      <c r="N18" s="30"/>
      <c r="O18" s="38"/>
    </row>
    <row r="19" spans="1:15" s="69" customFormat="1" ht="13.5" customHeight="1" x14ac:dyDescent="0.15">
      <c r="A19" s="16"/>
      <c r="B19" s="52"/>
      <c r="C19" s="92" t="s">
        <v>324</v>
      </c>
      <c r="D19" s="563" t="s">
        <v>369</v>
      </c>
      <c r="E19" s="563"/>
      <c r="F19" s="563"/>
      <c r="G19" s="563"/>
      <c r="H19" s="563"/>
      <c r="I19" s="563"/>
      <c r="J19" s="116"/>
      <c r="K19" s="117" t="s">
        <v>207</v>
      </c>
      <c r="L19" s="117" t="s">
        <v>208</v>
      </c>
      <c r="M19" s="103" t="s">
        <v>159</v>
      </c>
      <c r="N19" s="30"/>
      <c r="O19" s="38"/>
    </row>
    <row r="20" spans="1:15" s="69" customFormat="1" ht="13.5" customHeight="1" x14ac:dyDescent="0.15">
      <c r="A20" s="16"/>
      <c r="B20" s="52"/>
      <c r="C20" s="70"/>
      <c r="D20" s="104"/>
      <c r="E20" s="104"/>
      <c r="F20" s="104"/>
      <c r="G20" s="104"/>
      <c r="H20" s="104"/>
      <c r="I20" s="104"/>
      <c r="J20" s="102"/>
      <c r="K20" s="117"/>
      <c r="L20" s="117"/>
      <c r="M20" s="103"/>
      <c r="N20" s="30"/>
      <c r="O20" s="38"/>
    </row>
    <row r="21" spans="1:15" s="69" customFormat="1" ht="13.5" customHeight="1" x14ac:dyDescent="0.15">
      <c r="A21" s="16"/>
      <c r="B21" s="52"/>
      <c r="C21" s="92" t="s">
        <v>363</v>
      </c>
      <c r="D21" s="563" t="s">
        <v>426</v>
      </c>
      <c r="E21" s="563"/>
      <c r="F21" s="563"/>
      <c r="G21" s="563"/>
      <c r="H21" s="563"/>
      <c r="I21" s="563"/>
      <c r="J21" s="116"/>
      <c r="K21" s="117" t="s">
        <v>207</v>
      </c>
      <c r="L21" s="117" t="s">
        <v>208</v>
      </c>
      <c r="M21" s="385" t="s">
        <v>160</v>
      </c>
      <c r="N21" s="30"/>
      <c r="O21" s="38"/>
    </row>
    <row r="22" spans="1:15" s="69" customFormat="1" ht="13.5" customHeight="1" x14ac:dyDescent="0.15">
      <c r="A22" s="16"/>
      <c r="B22" s="52"/>
      <c r="C22" s="92"/>
      <c r="D22" s="563"/>
      <c r="E22" s="563"/>
      <c r="F22" s="563"/>
      <c r="G22" s="563"/>
      <c r="H22" s="563"/>
      <c r="I22" s="563"/>
      <c r="J22" s="116"/>
      <c r="K22" s="117"/>
      <c r="L22" s="117"/>
      <c r="M22" s="385"/>
      <c r="N22" s="30"/>
      <c r="O22" s="38"/>
    </row>
    <row r="23" spans="1:15" s="69" customFormat="1" ht="13.5" customHeight="1" x14ac:dyDescent="0.15">
      <c r="A23" s="16"/>
      <c r="B23" s="52"/>
      <c r="C23" s="70"/>
      <c r="D23" s="116"/>
      <c r="E23" s="116"/>
      <c r="F23" s="116"/>
      <c r="G23" s="116"/>
      <c r="H23" s="116"/>
      <c r="I23" s="116"/>
      <c r="J23" s="116"/>
      <c r="K23" s="117"/>
      <c r="L23" s="117"/>
      <c r="M23" s="385"/>
      <c r="N23" s="30"/>
      <c r="O23" s="38"/>
    </row>
    <row r="24" spans="1:15" s="69" customFormat="1" ht="13.5" customHeight="1" x14ac:dyDescent="0.15">
      <c r="A24" s="16"/>
      <c r="B24" s="52"/>
      <c r="C24" s="92" t="s">
        <v>364</v>
      </c>
      <c r="D24" s="563" t="s">
        <v>367</v>
      </c>
      <c r="E24" s="563"/>
      <c r="F24" s="563"/>
      <c r="G24" s="563"/>
      <c r="H24" s="563"/>
      <c r="I24" s="563"/>
      <c r="J24" s="116"/>
      <c r="K24" s="117" t="s">
        <v>157</v>
      </c>
      <c r="L24" s="117" t="s">
        <v>158</v>
      </c>
      <c r="M24" s="103" t="s">
        <v>161</v>
      </c>
      <c r="N24" s="30"/>
      <c r="O24" s="38"/>
    </row>
    <row r="25" spans="1:15" s="69" customFormat="1" ht="13.5" customHeight="1" x14ac:dyDescent="0.15">
      <c r="A25" s="16"/>
      <c r="B25" s="52"/>
      <c r="C25" s="92"/>
      <c r="D25" s="564"/>
      <c r="E25" s="564"/>
      <c r="F25" s="564"/>
      <c r="G25" s="564"/>
      <c r="H25" s="564"/>
      <c r="I25" s="564"/>
      <c r="J25" s="116"/>
      <c r="K25" s="117"/>
      <c r="L25" s="117"/>
      <c r="M25" s="103"/>
      <c r="N25" s="30"/>
      <c r="O25" s="38"/>
    </row>
    <row r="26" spans="1:15" s="69" customFormat="1" ht="3" customHeight="1" x14ac:dyDescent="0.15">
      <c r="A26" s="16"/>
      <c r="B26" s="52"/>
      <c r="C26" s="92"/>
      <c r="D26" s="136"/>
      <c r="E26" s="136"/>
      <c r="F26" s="136"/>
      <c r="G26" s="136"/>
      <c r="H26" s="136"/>
      <c r="I26" s="136"/>
      <c r="J26" s="116"/>
      <c r="K26" s="117"/>
      <c r="L26" s="117"/>
      <c r="M26" s="103"/>
      <c r="N26" s="30"/>
      <c r="O26" s="38"/>
    </row>
    <row r="27" spans="1:15" s="69" customFormat="1" ht="13.5" customHeight="1" x14ac:dyDescent="0.15">
      <c r="A27" s="16"/>
      <c r="B27" s="52"/>
      <c r="C27" s="92" t="s">
        <v>365</v>
      </c>
      <c r="D27" s="563" t="s">
        <v>366</v>
      </c>
      <c r="E27" s="563"/>
      <c r="F27" s="563"/>
      <c r="G27" s="563"/>
      <c r="H27" s="563"/>
      <c r="I27" s="563"/>
      <c r="J27" s="118"/>
      <c r="K27" s="117" t="s">
        <v>157</v>
      </c>
      <c r="L27" s="117" t="s">
        <v>158</v>
      </c>
      <c r="M27" s="485" t="s">
        <v>162</v>
      </c>
      <c r="N27" s="30"/>
      <c r="O27" s="38"/>
    </row>
    <row r="28" spans="1:15" s="69" customFormat="1" ht="13.5" customHeight="1" x14ac:dyDescent="0.15">
      <c r="A28" s="16"/>
      <c r="B28" s="52"/>
      <c r="C28" s="92"/>
      <c r="D28" s="563"/>
      <c r="E28" s="563"/>
      <c r="F28" s="563"/>
      <c r="G28" s="563"/>
      <c r="H28" s="563"/>
      <c r="I28" s="563"/>
      <c r="J28" s="118"/>
      <c r="K28" s="119"/>
      <c r="L28" s="117"/>
      <c r="M28" s="485"/>
      <c r="N28" s="30"/>
      <c r="O28" s="38"/>
    </row>
    <row r="29" spans="1:15" s="69" customFormat="1" ht="9" customHeight="1" x14ac:dyDescent="0.15">
      <c r="A29" s="16"/>
      <c r="B29" s="52"/>
      <c r="C29" s="70"/>
      <c r="D29" s="116"/>
      <c r="E29" s="116"/>
      <c r="F29" s="116"/>
      <c r="G29" s="116"/>
      <c r="H29" s="116"/>
      <c r="I29" s="116"/>
      <c r="J29" s="118"/>
      <c r="K29" s="119"/>
      <c r="L29" s="117"/>
      <c r="M29" s="103"/>
      <c r="N29" s="30"/>
      <c r="O29" s="38"/>
    </row>
    <row r="30" spans="1:15" s="69" customFormat="1" ht="13.5" customHeight="1" x14ac:dyDescent="0.15">
      <c r="A30" s="16"/>
      <c r="B30" s="52"/>
      <c r="C30" s="92" t="s">
        <v>351</v>
      </c>
      <c r="D30" s="563" t="s">
        <v>465</v>
      </c>
      <c r="E30" s="563"/>
      <c r="F30" s="563"/>
      <c r="G30" s="563"/>
      <c r="H30" s="563"/>
      <c r="I30" s="563"/>
      <c r="J30" s="118"/>
      <c r="K30" s="117" t="s">
        <v>50</v>
      </c>
      <c r="L30" s="117" t="s">
        <v>51</v>
      </c>
      <c r="M30" s="103" t="s">
        <v>163</v>
      </c>
      <c r="N30" s="30"/>
      <c r="O30" s="38"/>
    </row>
    <row r="31" spans="1:15" s="69" customFormat="1" ht="13.5" customHeight="1" x14ac:dyDescent="0.15">
      <c r="A31" s="16"/>
      <c r="B31" s="52"/>
      <c r="C31" s="70"/>
      <c r="D31" s="116"/>
      <c r="E31" s="116"/>
      <c r="F31" s="116"/>
      <c r="G31" s="116"/>
      <c r="H31" s="116"/>
      <c r="I31" s="116"/>
      <c r="J31" s="118"/>
      <c r="K31" s="119"/>
      <c r="L31" s="117"/>
      <c r="M31" s="102"/>
      <c r="N31" s="30"/>
      <c r="O31" s="38"/>
    </row>
    <row r="32" spans="1:15" s="14" customFormat="1" ht="13.5" customHeight="1" x14ac:dyDescent="0.15">
      <c r="A32" s="16"/>
      <c r="B32" s="52"/>
      <c r="C32" s="70"/>
      <c r="E32" s="28"/>
      <c r="F32" s="28"/>
      <c r="H32" s="28"/>
      <c r="J32" s="38"/>
      <c r="K32" s="106"/>
      <c r="L32" s="106"/>
      <c r="N32" s="112"/>
      <c r="O32" s="38"/>
    </row>
    <row r="33" spans="1:15" s="56" customFormat="1" ht="33.75" customHeight="1" x14ac:dyDescent="0.15">
      <c r="A33" s="25" t="s">
        <v>209</v>
      </c>
      <c r="B33" s="18" t="s">
        <v>189</v>
      </c>
      <c r="C33" s="173" t="s">
        <v>312</v>
      </c>
      <c r="D33" s="567" t="s">
        <v>427</v>
      </c>
      <c r="E33" s="567"/>
      <c r="F33" s="567"/>
      <c r="G33" s="567"/>
      <c r="H33" s="567"/>
      <c r="I33" s="567"/>
      <c r="J33" s="120"/>
      <c r="K33" s="121" t="s">
        <v>205</v>
      </c>
      <c r="L33" s="121" t="s">
        <v>206</v>
      </c>
      <c r="M33" s="122"/>
      <c r="N33" s="123" t="s">
        <v>446</v>
      </c>
      <c r="O33" s="124"/>
    </row>
    <row r="34" spans="1:15" s="69" customFormat="1" ht="13.5" customHeight="1" x14ac:dyDescent="0.15">
      <c r="A34" s="16"/>
      <c r="B34" s="52"/>
      <c r="C34" s="70"/>
      <c r="D34" s="116"/>
      <c r="E34" s="116"/>
      <c r="F34" s="116"/>
      <c r="G34" s="116"/>
      <c r="H34" s="116"/>
      <c r="I34" s="116"/>
      <c r="J34" s="118"/>
      <c r="K34" s="119"/>
      <c r="L34" s="117"/>
      <c r="M34" s="102"/>
      <c r="N34" s="112"/>
      <c r="O34" s="38"/>
    </row>
    <row r="35" spans="1:15" s="69" customFormat="1" ht="19.5" customHeight="1" thickBot="1" x14ac:dyDescent="0.2">
      <c r="A35" s="25" t="s">
        <v>294</v>
      </c>
      <c r="B35" s="64" t="s">
        <v>122</v>
      </c>
      <c r="C35" s="70" t="s">
        <v>312</v>
      </c>
      <c r="D35" s="450" t="s">
        <v>428</v>
      </c>
      <c r="E35" s="450"/>
      <c r="F35" s="450"/>
      <c r="G35" s="450"/>
      <c r="H35" s="450"/>
      <c r="I35" s="450"/>
      <c r="J35" s="38"/>
      <c r="K35" s="27" t="s">
        <v>205</v>
      </c>
      <c r="L35" s="27" t="s">
        <v>206</v>
      </c>
      <c r="M35" s="109" t="s">
        <v>38</v>
      </c>
      <c r="N35" s="500" t="s">
        <v>123</v>
      </c>
      <c r="O35" s="38"/>
    </row>
    <row r="36" spans="1:15" s="69" customFormat="1" ht="18" customHeight="1" thickTop="1" x14ac:dyDescent="0.15">
      <c r="A36" s="16"/>
      <c r="B36" s="64"/>
      <c r="C36" s="70"/>
      <c r="D36" s="430" t="s">
        <v>125</v>
      </c>
      <c r="E36" s="548"/>
      <c r="F36" s="548"/>
      <c r="G36" s="549"/>
      <c r="H36" s="125" t="s">
        <v>90</v>
      </c>
      <c r="I36" s="14"/>
      <c r="J36" s="38"/>
      <c r="K36" s="29"/>
      <c r="L36" s="29"/>
      <c r="M36" s="174" t="s">
        <v>382</v>
      </c>
      <c r="N36" s="500"/>
      <c r="O36" s="38"/>
    </row>
    <row r="37" spans="1:15" s="69" customFormat="1" ht="18" customHeight="1" x14ac:dyDescent="0.15">
      <c r="A37" s="16"/>
      <c r="B37" s="52"/>
      <c r="C37" s="70"/>
      <c r="D37" s="416" t="s">
        <v>126</v>
      </c>
      <c r="E37" s="546"/>
      <c r="F37" s="546"/>
      <c r="G37" s="547"/>
      <c r="H37" s="126" t="s">
        <v>90</v>
      </c>
      <c r="I37" s="14"/>
      <c r="J37" s="38"/>
      <c r="K37" s="29"/>
      <c r="L37" s="29"/>
      <c r="M37" s="109" t="s">
        <v>121</v>
      </c>
      <c r="N37" s="500" t="s">
        <v>124</v>
      </c>
      <c r="O37" s="38"/>
    </row>
    <row r="38" spans="1:15" s="69" customFormat="1" ht="18" customHeight="1" thickBot="1" x14ac:dyDescent="0.2">
      <c r="A38" s="16"/>
      <c r="B38" s="52"/>
      <c r="C38" s="70"/>
      <c r="D38" s="426" t="s">
        <v>127</v>
      </c>
      <c r="E38" s="568"/>
      <c r="F38" s="568"/>
      <c r="G38" s="569"/>
      <c r="H38" s="127" t="s">
        <v>90</v>
      </c>
      <c r="I38" s="14"/>
      <c r="J38" s="38"/>
      <c r="K38" s="106"/>
      <c r="L38" s="106"/>
      <c r="M38" s="174" t="s">
        <v>383</v>
      </c>
      <c r="N38" s="500"/>
      <c r="O38" s="38"/>
    </row>
    <row r="39" spans="1:15" s="69" customFormat="1" ht="13.5" customHeight="1" thickTop="1" x14ac:dyDescent="0.15">
      <c r="A39" s="16"/>
      <c r="B39" s="52"/>
      <c r="C39" s="70"/>
      <c r="D39" s="28"/>
      <c r="E39" s="28"/>
      <c r="F39" s="28"/>
      <c r="G39" s="28"/>
      <c r="H39" s="28"/>
      <c r="I39" s="14"/>
      <c r="J39" s="38"/>
      <c r="K39" s="29"/>
      <c r="L39" s="29"/>
      <c r="M39" s="110" t="s">
        <v>384</v>
      </c>
      <c r="N39" s="30"/>
      <c r="O39" s="38"/>
    </row>
    <row r="40" spans="1:15" s="14" customFormat="1" ht="8.4499999999999993" customHeight="1" x14ac:dyDescent="0.15">
      <c r="A40" s="53"/>
      <c r="B40" s="54"/>
      <c r="C40" s="93"/>
      <c r="D40" s="33"/>
      <c r="E40" s="128"/>
      <c r="F40" s="128"/>
      <c r="G40" s="33"/>
      <c r="H40" s="128"/>
      <c r="I40" s="33"/>
      <c r="J40" s="94"/>
      <c r="K40" s="129"/>
      <c r="L40" s="129"/>
      <c r="M40" s="33"/>
      <c r="N40" s="34"/>
      <c r="O40" s="94"/>
    </row>
    <row r="41" spans="1:15" s="69" customFormat="1" ht="13.5" customHeight="1" x14ac:dyDescent="0.15">
      <c r="A41" s="95"/>
      <c r="B41" s="56"/>
    </row>
    <row r="42" spans="1:15" s="69" customFormat="1" ht="13.5" customHeight="1" x14ac:dyDescent="0.15">
      <c r="A42" s="95"/>
      <c r="B42" s="56"/>
    </row>
    <row r="43" spans="1:15" s="69" customFormat="1" ht="13.5" customHeight="1" x14ac:dyDescent="0.15">
      <c r="A43" s="95"/>
      <c r="B43" s="56"/>
    </row>
    <row r="44" spans="1:15" s="69" customFormat="1" ht="13.5" customHeight="1" x14ac:dyDescent="0.15">
      <c r="A44" s="95"/>
      <c r="B44" s="56"/>
    </row>
    <row r="45" spans="1:15" s="69" customFormat="1" ht="13.5" customHeight="1" x14ac:dyDescent="0.15">
      <c r="A45" s="95"/>
      <c r="B45" s="56"/>
    </row>
    <row r="46" spans="1:15" s="69" customFormat="1" ht="13.5" customHeight="1" x14ac:dyDescent="0.15">
      <c r="A46" s="95"/>
      <c r="B46" s="56"/>
    </row>
    <row r="47" spans="1:15" s="69" customFormat="1" ht="13.5" customHeight="1" x14ac:dyDescent="0.15">
      <c r="A47" s="95"/>
      <c r="B47" s="56"/>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row r="52" spans="1:2" s="69" customFormat="1" ht="13.5" customHeight="1" x14ac:dyDescent="0.15">
      <c r="A52" s="95"/>
      <c r="B52" s="56"/>
    </row>
  </sheetData>
  <mergeCells count="32">
    <mergeCell ref="N37:N38"/>
    <mergeCell ref="D12:I14"/>
    <mergeCell ref="D16:I17"/>
    <mergeCell ref="D19:I19"/>
    <mergeCell ref="D21:I22"/>
    <mergeCell ref="D30:I30"/>
    <mergeCell ref="M27:M28"/>
    <mergeCell ref="M21:M23"/>
    <mergeCell ref="D33:I33"/>
    <mergeCell ref="D38:G38"/>
    <mergeCell ref="B3:B4"/>
    <mergeCell ref="D4:I4"/>
    <mergeCell ref="D35:I35"/>
    <mergeCell ref="D6:I6"/>
    <mergeCell ref="D24:I25"/>
    <mergeCell ref="N35:N36"/>
    <mergeCell ref="D27:I28"/>
    <mergeCell ref="N3:N11"/>
    <mergeCell ref="N1:N2"/>
    <mergeCell ref="O1:O2"/>
    <mergeCell ref="A1:B2"/>
    <mergeCell ref="C1:J2"/>
    <mergeCell ref="K1:L1"/>
    <mergeCell ref="M1:M2"/>
    <mergeCell ref="D37:G37"/>
    <mergeCell ref="D36:G36"/>
    <mergeCell ref="M12:M13"/>
    <mergeCell ref="M4:M5"/>
    <mergeCell ref="D7:E8"/>
    <mergeCell ref="F7:I8"/>
    <mergeCell ref="D9:E10"/>
    <mergeCell ref="F9:I10"/>
  </mergeCells>
  <phoneticPr fontId="1"/>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52"/>
  <sheetViews>
    <sheetView view="pageBreakPreview" topLeftCell="A22"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97" customFormat="1" ht="6" customHeight="1" x14ac:dyDescent="0.15">
      <c r="A3" s="16"/>
      <c r="B3" s="96"/>
      <c r="C3" s="85"/>
      <c r="D3" s="73"/>
      <c r="E3" s="235"/>
      <c r="F3" s="73"/>
      <c r="G3" s="73"/>
      <c r="H3" s="73"/>
      <c r="I3" s="73"/>
      <c r="J3" s="86"/>
      <c r="K3" s="73"/>
      <c r="L3" s="87"/>
      <c r="M3" s="73"/>
      <c r="N3" s="87"/>
      <c r="O3" s="86"/>
    </row>
    <row r="4" spans="1:15" s="69" customFormat="1" ht="11.25" x14ac:dyDescent="0.15">
      <c r="A4" s="16" t="s">
        <v>295</v>
      </c>
      <c r="B4" s="380" t="s">
        <v>128</v>
      </c>
      <c r="C4" s="70" t="s">
        <v>312</v>
      </c>
      <c r="D4" s="570" t="s">
        <v>373</v>
      </c>
      <c r="E4" s="570"/>
      <c r="F4" s="570"/>
      <c r="G4" s="570"/>
      <c r="H4" s="570"/>
      <c r="I4" s="570"/>
      <c r="J4" s="99"/>
      <c r="K4" s="100" t="s">
        <v>286</v>
      </c>
      <c r="L4" s="100" t="s">
        <v>287</v>
      </c>
      <c r="M4" s="101"/>
      <c r="N4" s="234" t="s">
        <v>447</v>
      </c>
      <c r="O4" s="38"/>
    </row>
    <row r="5" spans="1:15" s="69" customFormat="1" ht="11.25" x14ac:dyDescent="0.15">
      <c r="A5" s="48"/>
      <c r="B5" s="380"/>
      <c r="C5" s="70"/>
      <c r="D5" s="570"/>
      <c r="E5" s="570"/>
      <c r="F5" s="570"/>
      <c r="G5" s="570"/>
      <c r="H5" s="570"/>
      <c r="I5" s="570"/>
      <c r="J5" s="99"/>
      <c r="K5" s="75"/>
      <c r="L5" s="72"/>
      <c r="M5" s="50"/>
      <c r="N5" s="51"/>
      <c r="O5" s="38"/>
    </row>
    <row r="6" spans="1:15" s="69" customFormat="1" ht="11.25" customHeight="1" x14ac:dyDescent="0.15">
      <c r="A6" s="48"/>
      <c r="B6" s="49"/>
      <c r="C6" s="70"/>
      <c r="D6" s="98"/>
      <c r="E6" s="98"/>
      <c r="F6" s="98"/>
      <c r="G6" s="98"/>
      <c r="H6" s="98"/>
      <c r="I6" s="98"/>
      <c r="J6" s="99"/>
      <c r="K6" s="75"/>
      <c r="L6" s="72"/>
      <c r="M6" s="50"/>
      <c r="N6" s="51"/>
      <c r="O6" s="38"/>
    </row>
    <row r="7" spans="1:15" s="69" customFormat="1" ht="11.25" customHeight="1" x14ac:dyDescent="0.15">
      <c r="A7" s="48"/>
      <c r="B7" s="49"/>
      <c r="C7" s="70" t="s">
        <v>321</v>
      </c>
      <c r="D7" s="570" t="s">
        <v>374</v>
      </c>
      <c r="E7" s="570"/>
      <c r="F7" s="570"/>
      <c r="G7" s="570"/>
      <c r="H7" s="570"/>
      <c r="I7" s="570"/>
      <c r="J7" s="99"/>
      <c r="K7" s="100" t="s">
        <v>44</v>
      </c>
      <c r="L7" s="100" t="s">
        <v>45</v>
      </c>
      <c r="M7" s="50"/>
      <c r="N7" s="51"/>
      <c r="O7" s="38"/>
    </row>
    <row r="8" spans="1:15" s="69" customFormat="1" ht="11.25" customHeight="1" x14ac:dyDescent="0.15">
      <c r="A8" s="48"/>
      <c r="B8" s="49"/>
      <c r="C8" s="70"/>
      <c r="D8" s="98"/>
      <c r="E8" s="98"/>
      <c r="F8" s="98"/>
      <c r="G8" s="98"/>
      <c r="H8" s="98"/>
      <c r="I8" s="98"/>
      <c r="J8" s="99"/>
      <c r="K8" s="75"/>
      <c r="L8" s="72"/>
      <c r="M8" s="50"/>
      <c r="N8" s="51"/>
      <c r="O8" s="38"/>
    </row>
    <row r="9" spans="1:15" s="69" customFormat="1" ht="11.25" customHeight="1" x14ac:dyDescent="0.15">
      <c r="A9" s="48"/>
      <c r="B9" s="49"/>
      <c r="C9" s="70" t="s">
        <v>335</v>
      </c>
      <c r="D9" s="75" t="s">
        <v>407</v>
      </c>
      <c r="E9" s="75"/>
      <c r="F9" s="75"/>
      <c r="G9" s="75"/>
      <c r="H9" s="75"/>
      <c r="I9" s="75"/>
      <c r="J9" s="99"/>
      <c r="K9" s="100" t="s">
        <v>288</v>
      </c>
      <c r="L9" s="100" t="s">
        <v>289</v>
      </c>
      <c r="M9" s="50"/>
      <c r="N9" s="51"/>
      <c r="O9" s="38"/>
    </row>
    <row r="10" spans="1:15" s="69" customFormat="1" ht="11.25" customHeight="1" x14ac:dyDescent="0.15">
      <c r="A10" s="48"/>
      <c r="B10" s="49"/>
      <c r="C10" s="70"/>
      <c r="D10" s="14"/>
      <c r="E10" s="14"/>
      <c r="F10" s="14"/>
      <c r="G10" s="14"/>
      <c r="H10" s="14"/>
      <c r="I10" s="14"/>
      <c r="J10" s="38"/>
      <c r="K10" s="14"/>
      <c r="L10" s="30"/>
      <c r="M10" s="14"/>
      <c r="N10" s="30"/>
      <c r="O10" s="38"/>
    </row>
    <row r="11" spans="1:15" s="69" customFormat="1" ht="13.5" customHeight="1" x14ac:dyDescent="0.15">
      <c r="A11" s="48"/>
      <c r="B11" s="49"/>
      <c r="C11" s="572" t="s">
        <v>429</v>
      </c>
      <c r="D11" s="573"/>
      <c r="E11" s="573"/>
      <c r="F11" s="573"/>
      <c r="G11" s="573"/>
      <c r="H11" s="573"/>
      <c r="I11" s="573"/>
      <c r="J11" s="38"/>
      <c r="K11" s="14"/>
      <c r="L11" s="30"/>
      <c r="M11" s="14"/>
      <c r="N11" s="30"/>
      <c r="O11" s="38"/>
    </row>
    <row r="12" spans="1:15" s="69" customFormat="1" ht="13.5" customHeight="1" x14ac:dyDescent="0.15">
      <c r="A12" s="48"/>
      <c r="B12" s="49"/>
      <c r="C12" s="70"/>
      <c r="D12" s="14"/>
      <c r="E12" s="14"/>
      <c r="F12" s="14"/>
      <c r="G12" s="14" t="s">
        <v>139</v>
      </c>
      <c r="H12" s="14"/>
      <c r="I12" s="14"/>
      <c r="J12" s="38"/>
      <c r="K12" s="14"/>
      <c r="L12" s="30"/>
      <c r="M12" s="14"/>
      <c r="N12" s="30"/>
      <c r="O12" s="38"/>
    </row>
    <row r="13" spans="1:15" s="69" customFormat="1" ht="6" customHeight="1" x14ac:dyDescent="0.15">
      <c r="A13" s="48"/>
      <c r="B13" s="49"/>
      <c r="C13" s="70"/>
      <c r="D13" s="14"/>
      <c r="E13" s="14"/>
      <c r="F13" s="14"/>
      <c r="G13" s="14"/>
      <c r="H13" s="14"/>
      <c r="I13" s="14"/>
      <c r="J13" s="38"/>
      <c r="K13" s="14"/>
      <c r="L13" s="30"/>
      <c r="M13" s="14"/>
      <c r="N13" s="30"/>
      <c r="O13" s="38"/>
    </row>
    <row r="14" spans="1:15" s="69" customFormat="1" ht="13.5" customHeight="1" x14ac:dyDescent="0.15">
      <c r="A14" s="48"/>
      <c r="B14" s="56"/>
      <c r="C14" s="70"/>
      <c r="D14" s="74" t="s">
        <v>309</v>
      </c>
      <c r="E14" s="74"/>
      <c r="F14" s="74"/>
      <c r="G14" s="74"/>
      <c r="H14" s="74"/>
      <c r="I14" s="74"/>
      <c r="J14" s="38"/>
      <c r="K14" s="14"/>
      <c r="L14" s="30"/>
      <c r="M14" s="501" t="s">
        <v>311</v>
      </c>
      <c r="N14" s="30"/>
      <c r="O14" s="38"/>
    </row>
    <row r="15" spans="1:15" s="69" customFormat="1" ht="13.5" customHeight="1" x14ac:dyDescent="0.15">
      <c r="A15" s="16"/>
      <c r="B15" s="56"/>
      <c r="C15" s="70"/>
      <c r="D15" s="14"/>
      <c r="E15" s="14"/>
      <c r="F15" s="14"/>
      <c r="G15" s="14" t="s">
        <v>139</v>
      </c>
      <c r="H15" s="14"/>
      <c r="I15" s="14"/>
      <c r="J15" s="38"/>
      <c r="K15" s="14"/>
      <c r="L15" s="30"/>
      <c r="M15" s="501"/>
      <c r="N15" s="30"/>
      <c r="O15" s="38"/>
    </row>
    <row r="16" spans="1:15" s="69" customFormat="1" ht="6" customHeight="1" x14ac:dyDescent="0.15">
      <c r="A16" s="16"/>
      <c r="B16" s="52"/>
      <c r="C16" s="70"/>
      <c r="D16" s="14"/>
      <c r="E16" s="14"/>
      <c r="F16" s="14"/>
      <c r="G16" s="14"/>
      <c r="H16" s="14"/>
      <c r="I16" s="14"/>
      <c r="J16" s="38"/>
      <c r="K16" s="14"/>
      <c r="L16" s="30"/>
      <c r="M16" s="501"/>
      <c r="N16" s="105"/>
      <c r="O16" s="38"/>
    </row>
    <row r="17" spans="1:15" s="69" customFormat="1" ht="13.5" customHeight="1" x14ac:dyDescent="0.15">
      <c r="A17" s="16"/>
      <c r="B17" s="52"/>
      <c r="C17" s="70"/>
      <c r="D17" s="571" t="s">
        <v>310</v>
      </c>
      <c r="E17" s="571"/>
      <c r="F17" s="571"/>
      <c r="G17" s="14" t="s">
        <v>139</v>
      </c>
      <c r="J17" s="38"/>
      <c r="K17" s="14"/>
      <c r="L17" s="30"/>
      <c r="M17" s="501"/>
      <c r="N17" s="30"/>
      <c r="O17" s="38"/>
    </row>
    <row r="18" spans="1:15" s="69" customFormat="1" ht="13.5" customHeight="1" x14ac:dyDescent="0.15">
      <c r="A18" s="16"/>
      <c r="B18" s="52"/>
      <c r="C18" s="70"/>
      <c r="J18" s="38"/>
      <c r="K18" s="14"/>
      <c r="L18" s="30"/>
      <c r="M18" s="106"/>
      <c r="N18" s="30"/>
      <c r="O18" s="38"/>
    </row>
    <row r="19" spans="1:15" s="69" customFormat="1" ht="13.5" customHeight="1" x14ac:dyDescent="0.15">
      <c r="A19" s="16"/>
      <c r="B19" s="52"/>
      <c r="C19" s="70"/>
      <c r="D19" s="364" t="s">
        <v>430</v>
      </c>
      <c r="E19" s="364"/>
      <c r="F19" s="364"/>
      <c r="G19" s="364"/>
      <c r="H19" s="364"/>
      <c r="I19" s="364"/>
      <c r="J19" s="38"/>
      <c r="K19" s="14"/>
      <c r="L19" s="30"/>
      <c r="M19" s="106"/>
      <c r="N19" s="30"/>
      <c r="O19" s="38"/>
    </row>
    <row r="20" spans="1:15" s="69" customFormat="1" ht="13.5" customHeight="1" x14ac:dyDescent="0.15">
      <c r="A20" s="16"/>
      <c r="B20" s="52"/>
      <c r="C20" s="70"/>
      <c r="D20" s="14"/>
      <c r="E20" s="14"/>
      <c r="F20" s="14"/>
      <c r="G20" s="14" t="s">
        <v>139</v>
      </c>
      <c r="H20" s="14"/>
      <c r="I20" s="14"/>
      <c r="J20" s="38"/>
      <c r="K20" s="14"/>
      <c r="L20" s="30"/>
      <c r="M20" s="14"/>
      <c r="N20" s="30"/>
      <c r="O20" s="38"/>
    </row>
    <row r="21" spans="1:15" s="69" customFormat="1" ht="13.5" customHeight="1" x14ac:dyDescent="0.15">
      <c r="A21" s="16"/>
      <c r="B21" s="52"/>
      <c r="C21" s="70"/>
      <c r="D21" s="571"/>
      <c r="E21" s="571"/>
      <c r="F21" s="571"/>
      <c r="G21" s="14"/>
      <c r="J21" s="38"/>
      <c r="K21" s="14"/>
      <c r="L21" s="30"/>
      <c r="M21" s="14"/>
      <c r="N21" s="30"/>
      <c r="O21" s="38"/>
    </row>
    <row r="22" spans="1:15" s="14" customFormat="1" ht="13.5" customHeight="1" x14ac:dyDescent="0.15">
      <c r="A22" s="16" t="s">
        <v>296</v>
      </c>
      <c r="B22" s="52" t="s">
        <v>129</v>
      </c>
      <c r="C22" s="70" t="s">
        <v>312</v>
      </c>
      <c r="D22" s="574" t="s">
        <v>431</v>
      </c>
      <c r="E22" s="574"/>
      <c r="F22" s="574"/>
      <c r="G22" s="574"/>
      <c r="H22" s="574"/>
      <c r="I22" s="574"/>
      <c r="J22" s="38"/>
      <c r="K22" s="27"/>
      <c r="L22" s="27"/>
      <c r="M22" s="108" t="s">
        <v>192</v>
      </c>
      <c r="N22" s="500" t="s">
        <v>2</v>
      </c>
      <c r="O22" s="81"/>
    </row>
    <row r="23" spans="1:15" s="69" customFormat="1" ht="13.5" customHeight="1" x14ac:dyDescent="0.15">
      <c r="A23" s="16"/>
      <c r="B23" s="52"/>
      <c r="C23" s="70"/>
      <c r="D23" s="14"/>
      <c r="E23" s="14"/>
      <c r="F23" s="14"/>
      <c r="G23" s="14" t="s">
        <v>193</v>
      </c>
      <c r="H23" s="14"/>
      <c r="I23" s="14"/>
      <c r="J23" s="38"/>
      <c r="K23" s="14"/>
      <c r="L23" s="30"/>
      <c r="M23" s="455" t="s">
        <v>194</v>
      </c>
      <c r="N23" s="500"/>
      <c r="O23" s="81"/>
    </row>
    <row r="24" spans="1:15" s="69" customFormat="1" ht="9.75" customHeight="1" x14ac:dyDescent="0.15">
      <c r="A24" s="16"/>
      <c r="B24" s="52"/>
      <c r="C24" s="70"/>
      <c r="D24" s="14"/>
      <c r="E24" s="14"/>
      <c r="F24" s="14"/>
      <c r="G24" s="14"/>
      <c r="H24" s="14"/>
      <c r="I24" s="14"/>
      <c r="J24" s="38"/>
      <c r="K24" s="14"/>
      <c r="L24" s="30"/>
      <c r="M24" s="455"/>
      <c r="N24" s="500"/>
      <c r="O24" s="81"/>
    </row>
    <row r="25" spans="1:15" s="69" customFormat="1" ht="13.5" customHeight="1" x14ac:dyDescent="0.15">
      <c r="A25" s="16"/>
      <c r="B25" s="52"/>
      <c r="C25" s="70" t="s">
        <v>321</v>
      </c>
      <c r="D25" s="450" t="s">
        <v>432</v>
      </c>
      <c r="E25" s="450"/>
      <c r="F25" s="450"/>
      <c r="G25" s="450"/>
      <c r="H25" s="450"/>
      <c r="I25" s="450"/>
      <c r="J25" s="38"/>
      <c r="K25" s="14"/>
      <c r="L25" s="30"/>
      <c r="N25" s="500"/>
      <c r="O25" s="81"/>
    </row>
    <row r="26" spans="1:15" s="69" customFormat="1" ht="13.5" customHeight="1" x14ac:dyDescent="0.15">
      <c r="A26" s="16"/>
      <c r="B26" s="52"/>
      <c r="C26" s="70"/>
      <c r="D26" s="28"/>
      <c r="E26" s="28"/>
      <c r="F26" s="28"/>
      <c r="G26" s="14" t="s">
        <v>195</v>
      </c>
      <c r="H26" s="14"/>
      <c r="I26" s="14"/>
      <c r="J26" s="38"/>
      <c r="K26" s="14"/>
      <c r="L26" s="30"/>
      <c r="M26" s="455" t="s">
        <v>0</v>
      </c>
      <c r="N26" s="500"/>
      <c r="O26" s="38"/>
    </row>
    <row r="27" spans="1:15" s="69" customFormat="1" ht="6" customHeight="1" x14ac:dyDescent="0.15">
      <c r="A27" s="16"/>
      <c r="B27" s="52"/>
      <c r="C27" s="70"/>
      <c r="D27" s="28"/>
      <c r="E27" s="28"/>
      <c r="F27" s="28"/>
      <c r="G27" s="14"/>
      <c r="H27" s="14"/>
      <c r="I27" s="14"/>
      <c r="J27" s="38"/>
      <c r="K27" s="14"/>
      <c r="L27" s="30"/>
      <c r="M27" s="455"/>
      <c r="N27" s="500"/>
      <c r="O27" s="38"/>
    </row>
    <row r="28" spans="1:15" s="69" customFormat="1" ht="13.5" customHeight="1" x14ac:dyDescent="0.15">
      <c r="A28" s="16"/>
      <c r="B28" s="52"/>
      <c r="C28" s="70" t="s">
        <v>322</v>
      </c>
      <c r="D28" s="450" t="s">
        <v>375</v>
      </c>
      <c r="E28" s="450"/>
      <c r="F28" s="450"/>
      <c r="G28" s="450"/>
      <c r="H28" s="450"/>
      <c r="I28" s="450"/>
      <c r="J28" s="38"/>
      <c r="K28" s="14"/>
      <c r="L28" s="30"/>
      <c r="M28" s="455"/>
      <c r="N28" s="500"/>
      <c r="O28" s="38"/>
    </row>
    <row r="29" spans="1:15" s="69" customFormat="1" ht="13.5" customHeight="1" x14ac:dyDescent="0.15">
      <c r="A29" s="16"/>
      <c r="B29" s="52"/>
      <c r="C29" s="70"/>
      <c r="D29" s="111"/>
      <c r="E29" s="28"/>
      <c r="F29" s="28"/>
      <c r="G29" s="14" t="s">
        <v>193</v>
      </c>
      <c r="H29" s="14"/>
      <c r="I29" s="14"/>
      <c r="J29" s="38"/>
      <c r="K29" s="14"/>
      <c r="L29" s="30"/>
      <c r="M29" s="575" t="s">
        <v>196</v>
      </c>
      <c r="N29" s="500"/>
      <c r="O29" s="38"/>
    </row>
    <row r="30" spans="1:15" s="69" customFormat="1" ht="6" customHeight="1" x14ac:dyDescent="0.15">
      <c r="A30" s="16"/>
      <c r="B30" s="52"/>
      <c r="C30" s="70"/>
      <c r="D30" s="111"/>
      <c r="E30" s="28"/>
      <c r="F30" s="28"/>
      <c r="G30" s="14"/>
      <c r="H30" s="14"/>
      <c r="I30" s="14"/>
      <c r="J30" s="38"/>
      <c r="K30" s="14"/>
      <c r="L30" s="30"/>
      <c r="M30" s="575"/>
      <c r="N30" s="500"/>
      <c r="O30" s="38"/>
    </row>
    <row r="31" spans="1:15" s="69" customFormat="1" ht="13.5" customHeight="1" x14ac:dyDescent="0.15">
      <c r="A31" s="16"/>
      <c r="B31" s="52"/>
      <c r="C31" s="70" t="s">
        <v>341</v>
      </c>
      <c r="D31" s="450" t="s">
        <v>466</v>
      </c>
      <c r="E31" s="450"/>
      <c r="F31" s="450"/>
      <c r="G31" s="450"/>
      <c r="H31" s="450"/>
      <c r="I31" s="450"/>
      <c r="J31" s="38"/>
      <c r="K31" s="14"/>
      <c r="L31" s="30"/>
      <c r="M31" s="575"/>
      <c r="N31" s="500"/>
      <c r="O31" s="38"/>
    </row>
    <row r="32" spans="1:15" s="69" customFormat="1" ht="13.5" customHeight="1" x14ac:dyDescent="0.15">
      <c r="A32" s="16"/>
      <c r="B32" s="52"/>
      <c r="C32" s="70"/>
      <c r="D32" s="111"/>
      <c r="E32" s="28"/>
      <c r="F32" s="28"/>
      <c r="G32" s="14" t="s">
        <v>193</v>
      </c>
      <c r="H32" s="14"/>
      <c r="I32" s="14"/>
      <c r="J32" s="38"/>
      <c r="K32" s="14"/>
      <c r="L32" s="30"/>
      <c r="M32" s="109" t="s">
        <v>1</v>
      </c>
      <c r="N32" s="500"/>
      <c r="O32" s="38"/>
    </row>
    <row r="33" spans="1:15" s="69" customFormat="1" ht="6" customHeight="1" x14ac:dyDescent="0.15">
      <c r="A33" s="16"/>
      <c r="B33" s="52"/>
      <c r="C33" s="70"/>
      <c r="D33" s="111"/>
      <c r="E33" s="28"/>
      <c r="F33" s="28"/>
      <c r="G33" s="14"/>
      <c r="H33" s="14"/>
      <c r="I33" s="14"/>
      <c r="J33" s="38"/>
      <c r="K33" s="14"/>
      <c r="L33" s="30"/>
      <c r="M33" s="14"/>
      <c r="N33" s="500"/>
      <c r="O33" s="38"/>
    </row>
    <row r="34" spans="1:15" s="69" customFormat="1" ht="13.5" customHeight="1" x14ac:dyDescent="0.15">
      <c r="A34" s="16"/>
      <c r="B34" s="52"/>
      <c r="C34" s="70" t="s">
        <v>324</v>
      </c>
      <c r="D34" s="450" t="s">
        <v>376</v>
      </c>
      <c r="E34" s="450"/>
      <c r="F34" s="450"/>
      <c r="G34" s="450"/>
      <c r="H34" s="450"/>
      <c r="I34" s="450"/>
      <c r="J34" s="38"/>
      <c r="K34" s="14"/>
      <c r="L34" s="30"/>
      <c r="M34" s="73"/>
      <c r="N34" s="500"/>
      <c r="O34" s="38"/>
    </row>
    <row r="35" spans="1:15" s="69" customFormat="1" ht="13.5" customHeight="1" x14ac:dyDescent="0.15">
      <c r="A35" s="16"/>
      <c r="B35" s="52"/>
      <c r="C35" s="70"/>
      <c r="E35" s="14"/>
      <c r="F35" s="14"/>
      <c r="G35" s="14" t="s">
        <v>197</v>
      </c>
      <c r="H35" s="14"/>
      <c r="I35" s="14"/>
      <c r="J35" s="38"/>
      <c r="K35" s="27"/>
      <c r="L35" s="31"/>
      <c r="M35" s="30"/>
      <c r="N35" s="500"/>
      <c r="O35" s="38"/>
    </row>
    <row r="36" spans="1:15" s="69" customFormat="1" ht="6" customHeight="1" x14ac:dyDescent="0.15">
      <c r="A36" s="16"/>
      <c r="B36" s="52"/>
      <c r="C36" s="70"/>
      <c r="D36" s="28"/>
      <c r="E36" s="28"/>
      <c r="F36" s="28"/>
      <c r="G36" s="28"/>
      <c r="H36" s="14"/>
      <c r="I36" s="14"/>
      <c r="J36" s="38"/>
      <c r="K36" s="14"/>
      <c r="L36" s="30"/>
      <c r="M36" s="30"/>
      <c r="N36" s="112"/>
      <c r="O36" s="38"/>
    </row>
    <row r="37" spans="1:15" s="69" customFormat="1" ht="13.5" customHeight="1" x14ac:dyDescent="0.15">
      <c r="A37" s="25" t="s">
        <v>297</v>
      </c>
      <c r="B37" s="17" t="s">
        <v>130</v>
      </c>
      <c r="C37" s="70" t="s">
        <v>312</v>
      </c>
      <c r="D37" s="450" t="s">
        <v>377</v>
      </c>
      <c r="E37" s="450"/>
      <c r="F37" s="450"/>
      <c r="G37" s="450"/>
      <c r="H37" s="450"/>
      <c r="I37" s="450"/>
      <c r="J37" s="38"/>
      <c r="K37" s="14"/>
      <c r="L37" s="30"/>
      <c r="M37" s="109"/>
      <c r="N37" s="112"/>
      <c r="O37" s="38"/>
    </row>
    <row r="38" spans="1:15" s="69" customFormat="1" ht="13.5" customHeight="1" x14ac:dyDescent="0.15">
      <c r="A38" s="16"/>
      <c r="B38" s="17"/>
      <c r="C38" s="70"/>
      <c r="D38" s="113"/>
      <c r="E38" s="113"/>
      <c r="F38" s="28"/>
      <c r="G38" s="14" t="s">
        <v>193</v>
      </c>
      <c r="H38" s="14"/>
      <c r="I38" s="14"/>
      <c r="J38" s="38"/>
      <c r="K38" s="14"/>
      <c r="L38" s="30"/>
      <c r="M38" s="14"/>
      <c r="N38" s="30"/>
      <c r="O38" s="38"/>
    </row>
    <row r="39" spans="1:15" s="69" customFormat="1" ht="6" customHeight="1" x14ac:dyDescent="0.15">
      <c r="A39" s="16"/>
      <c r="B39" s="18"/>
      <c r="C39" s="70"/>
      <c r="D39" s="113"/>
      <c r="E39" s="113"/>
      <c r="F39" s="28"/>
      <c r="G39" s="14"/>
      <c r="H39" s="14"/>
      <c r="I39" s="14"/>
      <c r="J39" s="38"/>
      <c r="K39" s="14"/>
      <c r="L39" s="30"/>
      <c r="M39" s="14"/>
      <c r="N39" s="30"/>
      <c r="O39" s="38"/>
    </row>
    <row r="40" spans="1:15" s="69" customFormat="1" ht="13.5" customHeight="1" x14ac:dyDescent="0.15">
      <c r="A40" s="16"/>
      <c r="B40" s="52"/>
      <c r="C40" s="70"/>
      <c r="D40" s="450" t="s">
        <v>198</v>
      </c>
      <c r="E40" s="450"/>
      <c r="F40" s="450"/>
      <c r="G40" s="450"/>
      <c r="H40" s="450"/>
      <c r="I40" s="450"/>
      <c r="J40" s="38"/>
      <c r="K40" s="14"/>
      <c r="L40" s="30"/>
      <c r="M40" s="14"/>
      <c r="N40" s="30"/>
      <c r="O40" s="38"/>
    </row>
    <row r="41" spans="1:15" s="69" customFormat="1" ht="13.5" customHeight="1" x14ac:dyDescent="0.15">
      <c r="A41" s="16"/>
      <c r="B41" s="52"/>
      <c r="C41" s="70"/>
      <c r="D41" s="28"/>
      <c r="E41" s="28"/>
      <c r="F41" s="28"/>
      <c r="G41" s="14" t="s">
        <v>193</v>
      </c>
      <c r="H41" s="14"/>
      <c r="I41" s="14"/>
      <c r="J41" s="38"/>
      <c r="K41" s="14"/>
      <c r="L41" s="30"/>
      <c r="M41" s="14"/>
      <c r="N41" s="30"/>
      <c r="O41" s="38"/>
    </row>
    <row r="42" spans="1:15" s="69" customFormat="1" ht="6" customHeight="1" x14ac:dyDescent="0.15">
      <c r="A42" s="16"/>
      <c r="B42" s="52"/>
      <c r="C42" s="70"/>
      <c r="D42" s="28"/>
      <c r="E42" s="28"/>
      <c r="F42" s="28"/>
      <c r="G42" s="14"/>
      <c r="H42" s="14"/>
      <c r="I42" s="14"/>
      <c r="J42" s="38"/>
      <c r="K42" s="14"/>
      <c r="L42" s="30"/>
      <c r="M42" s="14"/>
      <c r="N42" s="30"/>
      <c r="O42" s="38"/>
    </row>
    <row r="43" spans="1:15" s="69" customFormat="1" ht="13.5" customHeight="1" x14ac:dyDescent="0.15">
      <c r="A43" s="16"/>
      <c r="B43" s="52"/>
      <c r="C43" s="70"/>
      <c r="D43" s="450" t="s">
        <v>199</v>
      </c>
      <c r="E43" s="450"/>
      <c r="F43" s="450"/>
      <c r="G43" s="450"/>
      <c r="H43" s="450"/>
      <c r="I43" s="450"/>
      <c r="J43" s="38"/>
      <c r="K43" s="14"/>
      <c r="L43" s="30"/>
      <c r="M43" s="14"/>
      <c r="N43" s="30"/>
      <c r="O43" s="38"/>
    </row>
    <row r="44" spans="1:15" s="69" customFormat="1" ht="13.5" customHeight="1" x14ac:dyDescent="0.15">
      <c r="A44" s="16"/>
      <c r="B44" s="52"/>
      <c r="C44" s="70"/>
      <c r="D44" s="111"/>
      <c r="E44" s="28"/>
      <c r="F44" s="28"/>
      <c r="G44" s="14" t="s">
        <v>193</v>
      </c>
      <c r="H44" s="14"/>
      <c r="I44" s="14"/>
      <c r="J44" s="38"/>
      <c r="K44" s="14"/>
      <c r="L44" s="30"/>
      <c r="M44" s="14"/>
      <c r="N44" s="30"/>
      <c r="O44" s="38"/>
    </row>
    <row r="45" spans="1:15" s="69" customFormat="1" ht="6" customHeight="1" x14ac:dyDescent="0.15">
      <c r="A45" s="16"/>
      <c r="B45" s="52"/>
      <c r="C45" s="70"/>
      <c r="D45" s="111"/>
      <c r="E45" s="28"/>
      <c r="F45" s="28"/>
      <c r="G45" s="14"/>
      <c r="H45" s="14"/>
      <c r="I45" s="14"/>
      <c r="J45" s="38"/>
      <c r="K45" s="14"/>
      <c r="L45" s="30"/>
      <c r="M45" s="14"/>
      <c r="N45" s="30"/>
      <c r="O45" s="38"/>
    </row>
    <row r="46" spans="1:15" s="69" customFormat="1" ht="13.5" customHeight="1" x14ac:dyDescent="0.15">
      <c r="A46" s="16"/>
      <c r="B46" s="52"/>
      <c r="C46" s="70"/>
      <c r="D46" s="434" t="s">
        <v>467</v>
      </c>
      <c r="E46" s="434"/>
      <c r="F46" s="434"/>
      <c r="G46" s="434"/>
      <c r="H46" s="434"/>
      <c r="I46" s="434"/>
      <c r="J46" s="38"/>
      <c r="K46" s="14"/>
      <c r="L46" s="30"/>
      <c r="M46" s="14"/>
      <c r="N46" s="30"/>
      <c r="O46" s="38"/>
    </row>
    <row r="47" spans="1:15" ht="13.5" customHeight="1" x14ac:dyDescent="0.15">
      <c r="A47" s="16"/>
      <c r="B47" s="52"/>
      <c r="C47" s="6"/>
      <c r="D47" s="434"/>
      <c r="E47" s="434"/>
      <c r="F47" s="434"/>
      <c r="G47" s="434"/>
      <c r="H47" s="434"/>
      <c r="I47" s="434"/>
      <c r="J47" s="7"/>
      <c r="K47" s="8"/>
      <c r="L47" s="9"/>
      <c r="M47" s="8"/>
      <c r="N47" s="9"/>
      <c r="O47" s="7"/>
    </row>
    <row r="48" spans="1:15" s="12" customFormat="1" ht="13.5" customHeight="1" x14ac:dyDescent="0.15">
      <c r="A48" s="25"/>
      <c r="B48" s="18"/>
      <c r="C48" s="11"/>
      <c r="G48" s="102" t="s">
        <v>193</v>
      </c>
      <c r="J48" s="13"/>
      <c r="K48" s="19"/>
      <c r="L48" s="19"/>
      <c r="M48" s="20"/>
      <c r="N48" s="15"/>
      <c r="O48" s="13"/>
    </row>
    <row r="49" spans="1:15" ht="2.1" customHeight="1" x14ac:dyDescent="0.15">
      <c r="A49" s="53"/>
      <c r="B49" s="57"/>
      <c r="C49" s="21"/>
      <c r="D49" s="22"/>
      <c r="E49" s="22"/>
      <c r="F49" s="22"/>
      <c r="G49" s="22"/>
      <c r="H49" s="22"/>
      <c r="I49" s="22"/>
      <c r="J49" s="23"/>
      <c r="K49" s="22"/>
      <c r="L49" s="24"/>
      <c r="M49" s="24"/>
      <c r="N49" s="24"/>
      <c r="O49" s="23"/>
    </row>
    <row r="51" spans="1:15" ht="13.5" customHeight="1" x14ac:dyDescent="0.15">
      <c r="M51" s="8"/>
      <c r="N51" s="8"/>
    </row>
    <row r="52" spans="1:15" ht="13.5" customHeight="1" x14ac:dyDescent="0.15">
      <c r="M52" s="8"/>
      <c r="N52" s="8"/>
    </row>
  </sheetData>
  <mergeCells count="27">
    <mergeCell ref="N22:N35"/>
    <mergeCell ref="O1:O2"/>
    <mergeCell ref="A1:B2"/>
    <mergeCell ref="C1:J2"/>
    <mergeCell ref="K1:L1"/>
    <mergeCell ref="M1:M2"/>
    <mergeCell ref="N1:N2"/>
    <mergeCell ref="D21:F21"/>
    <mergeCell ref="M29:M31"/>
    <mergeCell ref="M26:M28"/>
    <mergeCell ref="D43:I43"/>
    <mergeCell ref="D46:I47"/>
    <mergeCell ref="D22:I22"/>
    <mergeCell ref="D31:I31"/>
    <mergeCell ref="D34:I34"/>
    <mergeCell ref="D37:I37"/>
    <mergeCell ref="D25:I25"/>
    <mergeCell ref="D28:I28"/>
    <mergeCell ref="D40:I40"/>
    <mergeCell ref="M23:M24"/>
    <mergeCell ref="B4:B5"/>
    <mergeCell ref="D4:I5"/>
    <mergeCell ref="D7:I7"/>
    <mergeCell ref="D17:F17"/>
    <mergeCell ref="D19:I19"/>
    <mergeCell ref="M14:M17"/>
    <mergeCell ref="C11:I11"/>
  </mergeCells>
  <phoneticPr fontId="1"/>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view="pageBreakPreview" zoomScaleNormal="100" zoomScaleSheetLayoutView="100" workbookViewId="0">
      <selection activeCell="B5" sqref="B5:M5"/>
    </sheetView>
  </sheetViews>
  <sheetFormatPr defaultColWidth="10.625" defaultRowHeight="30" customHeight="1" x14ac:dyDescent="0.15"/>
  <cols>
    <col min="1" max="1" width="5.625" style="1" customWidth="1"/>
    <col min="2" max="2" width="6" style="1" customWidth="1"/>
    <col min="3" max="16384" width="10.625" style="1"/>
  </cols>
  <sheetData>
    <row r="1" spans="1:13" ht="30" customHeight="1" x14ac:dyDescent="0.15">
      <c r="A1" s="284" t="s">
        <v>54</v>
      </c>
      <c r="B1" s="284"/>
      <c r="C1" s="284"/>
      <c r="D1" s="284"/>
      <c r="E1" s="284"/>
      <c r="F1" s="284"/>
      <c r="G1" s="284"/>
      <c r="H1" s="284"/>
      <c r="I1" s="284"/>
      <c r="J1" s="284"/>
      <c r="K1" s="284"/>
      <c r="L1" s="284"/>
      <c r="M1" s="284"/>
    </row>
    <row r="2" spans="1:13" ht="12.75" customHeight="1" x14ac:dyDescent="0.15">
      <c r="C2" s="44" t="s">
        <v>18</v>
      </c>
    </row>
    <row r="3" spans="1:13" ht="30" customHeight="1" x14ac:dyDescent="0.15">
      <c r="A3" s="45" t="s">
        <v>169</v>
      </c>
      <c r="B3" s="285" t="s">
        <v>451</v>
      </c>
      <c r="C3" s="285"/>
      <c r="D3" s="285"/>
      <c r="E3" s="287"/>
      <c r="F3" s="285"/>
      <c r="G3" s="285"/>
      <c r="H3" s="285"/>
      <c r="I3" s="285"/>
      <c r="J3" s="285"/>
      <c r="K3" s="285"/>
      <c r="L3" s="285"/>
      <c r="M3" s="285"/>
    </row>
    <row r="4" spans="1:13" ht="30" customHeight="1" x14ac:dyDescent="0.15">
      <c r="A4" s="45" t="s">
        <v>170</v>
      </c>
      <c r="B4" s="285" t="s">
        <v>452</v>
      </c>
      <c r="C4" s="285"/>
      <c r="D4" s="285"/>
      <c r="E4" s="285"/>
      <c r="F4" s="285"/>
      <c r="G4" s="285"/>
      <c r="H4" s="285"/>
      <c r="I4" s="285"/>
      <c r="J4" s="285"/>
      <c r="K4" s="285"/>
      <c r="L4" s="285"/>
      <c r="M4" s="285"/>
    </row>
    <row r="5" spans="1:13" ht="30" customHeight="1" x14ac:dyDescent="0.15">
      <c r="A5" s="45" t="s">
        <v>273</v>
      </c>
      <c r="B5" s="286" t="s">
        <v>453</v>
      </c>
      <c r="C5" s="286"/>
      <c r="D5" s="286"/>
      <c r="E5" s="286"/>
      <c r="F5" s="286"/>
      <c r="G5" s="286"/>
      <c r="H5" s="286"/>
      <c r="I5" s="286"/>
      <c r="J5" s="286"/>
      <c r="K5" s="286"/>
      <c r="L5" s="286"/>
      <c r="M5" s="286"/>
    </row>
    <row r="6" spans="1:13" ht="30" customHeight="1" x14ac:dyDescent="0.15">
      <c r="A6" s="45" t="s">
        <v>167</v>
      </c>
      <c r="B6" s="285" t="s">
        <v>454</v>
      </c>
      <c r="C6" s="285"/>
      <c r="D6" s="285"/>
      <c r="E6" s="285"/>
      <c r="F6" s="285"/>
      <c r="G6" s="285"/>
      <c r="H6" s="285"/>
      <c r="I6" s="285"/>
      <c r="J6" s="285"/>
      <c r="K6" s="285"/>
      <c r="L6" s="285"/>
      <c r="M6" s="285"/>
    </row>
    <row r="7" spans="1:13" ht="30" customHeight="1" x14ac:dyDescent="0.15">
      <c r="A7" s="45" t="s">
        <v>168</v>
      </c>
      <c r="B7" s="285" t="s">
        <v>274</v>
      </c>
      <c r="C7" s="285"/>
      <c r="D7" s="285"/>
      <c r="E7" s="285"/>
      <c r="F7" s="285"/>
      <c r="G7" s="285"/>
      <c r="H7" s="285"/>
      <c r="I7" s="285"/>
      <c r="J7" s="285"/>
      <c r="K7" s="285"/>
      <c r="L7" s="285"/>
      <c r="M7" s="285"/>
    </row>
    <row r="8" spans="1:13" ht="36" customHeight="1" x14ac:dyDescent="0.15">
      <c r="A8" s="46"/>
      <c r="B8" s="47" t="s">
        <v>275</v>
      </c>
      <c r="C8" s="288" t="s">
        <v>290</v>
      </c>
      <c r="D8" s="288"/>
      <c r="E8" s="288"/>
      <c r="F8" s="288"/>
      <c r="G8" s="288"/>
      <c r="H8" s="288"/>
      <c r="I8" s="288"/>
      <c r="J8" s="288"/>
      <c r="K8" s="288"/>
      <c r="L8" s="288"/>
      <c r="M8" s="288"/>
    </row>
    <row r="9" spans="1:13" ht="36" customHeight="1" x14ac:dyDescent="0.15">
      <c r="A9" s="46"/>
      <c r="B9" s="47" t="s">
        <v>276</v>
      </c>
      <c r="C9" s="288" t="s">
        <v>291</v>
      </c>
      <c r="D9" s="288"/>
      <c r="E9" s="288"/>
      <c r="F9" s="288"/>
      <c r="G9" s="288"/>
      <c r="H9" s="288"/>
      <c r="I9" s="288"/>
      <c r="J9" s="288"/>
      <c r="K9" s="288"/>
      <c r="L9" s="288"/>
      <c r="M9" s="288"/>
    </row>
    <row r="10" spans="1:13" ht="33" customHeight="1" x14ac:dyDescent="0.15">
      <c r="A10" s="46"/>
      <c r="B10" s="47" t="s">
        <v>171</v>
      </c>
      <c r="C10" s="285" t="s">
        <v>277</v>
      </c>
      <c r="D10" s="285"/>
      <c r="E10" s="285"/>
      <c r="F10" s="285"/>
      <c r="G10" s="285"/>
      <c r="H10" s="285"/>
      <c r="I10" s="285"/>
      <c r="J10" s="285"/>
      <c r="K10" s="285"/>
      <c r="L10" s="285"/>
      <c r="M10" s="285"/>
    </row>
    <row r="11" spans="1:13" ht="33" customHeight="1" x14ac:dyDescent="0.15">
      <c r="A11" s="46"/>
      <c r="B11" s="47" t="s">
        <v>172</v>
      </c>
      <c r="C11" s="285" t="s">
        <v>278</v>
      </c>
      <c r="D11" s="285"/>
      <c r="E11" s="285"/>
      <c r="F11" s="285"/>
      <c r="G11" s="285"/>
      <c r="H11" s="285"/>
      <c r="I11" s="285"/>
      <c r="J11" s="285"/>
      <c r="K11" s="285"/>
      <c r="L11" s="285"/>
      <c r="M11" s="285"/>
    </row>
    <row r="12" spans="1:13" ht="33" customHeight="1" x14ac:dyDescent="0.15">
      <c r="A12" s="46"/>
      <c r="B12" s="47" t="s">
        <v>173</v>
      </c>
      <c r="C12" s="285" t="s">
        <v>279</v>
      </c>
      <c r="D12" s="285"/>
      <c r="E12" s="285"/>
      <c r="F12" s="285"/>
      <c r="G12" s="285"/>
      <c r="H12" s="285"/>
      <c r="I12" s="285"/>
      <c r="J12" s="285"/>
      <c r="K12" s="285"/>
      <c r="L12" s="285"/>
      <c r="M12" s="285"/>
    </row>
    <row r="13" spans="1:13" ht="33" customHeight="1" x14ac:dyDescent="0.15">
      <c r="A13" s="46"/>
      <c r="B13" s="47" t="s">
        <v>174</v>
      </c>
      <c r="C13" s="285" t="s">
        <v>280</v>
      </c>
      <c r="D13" s="285"/>
      <c r="E13" s="285"/>
      <c r="F13" s="285"/>
      <c r="G13" s="285"/>
      <c r="H13" s="285"/>
      <c r="I13" s="285"/>
      <c r="J13" s="285"/>
      <c r="K13" s="285"/>
      <c r="L13" s="285"/>
      <c r="M13" s="285"/>
    </row>
    <row r="14" spans="1:13" ht="33" customHeight="1" x14ac:dyDescent="0.15">
      <c r="A14" s="46"/>
      <c r="B14" s="47" t="s">
        <v>175</v>
      </c>
      <c r="C14" s="285" t="s">
        <v>281</v>
      </c>
      <c r="D14" s="285"/>
      <c r="E14" s="285"/>
      <c r="F14" s="285"/>
      <c r="G14" s="285"/>
      <c r="H14" s="285"/>
      <c r="I14" s="285"/>
      <c r="J14" s="285"/>
      <c r="K14" s="285"/>
      <c r="L14" s="285"/>
      <c r="M14" s="285"/>
    </row>
    <row r="15" spans="1:13" ht="33" customHeight="1" x14ac:dyDescent="0.15">
      <c r="A15" s="46"/>
      <c r="B15" s="47" t="s">
        <v>176</v>
      </c>
      <c r="C15" s="285" t="s">
        <v>282</v>
      </c>
      <c r="D15" s="285"/>
      <c r="E15" s="285"/>
      <c r="F15" s="285"/>
      <c r="G15" s="285"/>
      <c r="H15" s="285"/>
      <c r="I15" s="285"/>
      <c r="J15" s="285"/>
      <c r="K15" s="285"/>
      <c r="L15" s="285"/>
      <c r="M15" s="285"/>
    </row>
    <row r="16" spans="1:13" ht="33" customHeight="1" x14ac:dyDescent="0.15">
      <c r="A16" s="46"/>
      <c r="B16" s="47" t="s">
        <v>177</v>
      </c>
      <c r="C16" s="285" t="s">
        <v>283</v>
      </c>
      <c r="D16" s="285"/>
      <c r="E16" s="285"/>
      <c r="F16" s="285"/>
      <c r="G16" s="285"/>
      <c r="H16" s="285"/>
      <c r="I16" s="285"/>
      <c r="J16" s="285"/>
      <c r="K16" s="285"/>
      <c r="L16" s="285"/>
      <c r="M16" s="285"/>
    </row>
    <row r="17" spans="1:13" ht="30" customHeight="1" x14ac:dyDescent="0.15">
      <c r="A17" s="45" t="s">
        <v>284</v>
      </c>
      <c r="B17" s="285" t="s">
        <v>455</v>
      </c>
      <c r="C17" s="285"/>
      <c r="D17" s="285"/>
      <c r="E17" s="285"/>
      <c r="F17" s="285"/>
      <c r="G17" s="285"/>
      <c r="H17" s="285"/>
      <c r="I17" s="285"/>
      <c r="J17" s="285"/>
      <c r="K17" s="285"/>
      <c r="L17" s="285"/>
      <c r="M17" s="285"/>
    </row>
    <row r="18" spans="1:13" ht="30" customHeight="1" x14ac:dyDescent="0.15">
      <c r="C18" s="44" t="s">
        <v>19</v>
      </c>
    </row>
  </sheetData>
  <mergeCells count="16">
    <mergeCell ref="B7:M7"/>
    <mergeCell ref="B6:M6"/>
    <mergeCell ref="B17:M17"/>
    <mergeCell ref="C15:M15"/>
    <mergeCell ref="C16:M16"/>
    <mergeCell ref="C13:M13"/>
    <mergeCell ref="A1:M1"/>
    <mergeCell ref="C14:M14"/>
    <mergeCell ref="C12:M12"/>
    <mergeCell ref="C11:M11"/>
    <mergeCell ref="C10:M10"/>
    <mergeCell ref="B5:M5"/>
    <mergeCell ref="B4:M4"/>
    <mergeCell ref="B3:M3"/>
    <mergeCell ref="C8:M8"/>
    <mergeCell ref="C9:M9"/>
  </mergeCells>
  <phoneticPr fontId="1"/>
  <pageMargins left="0.78740157480314965" right="0.78740157480314965" top="0.78740157480314965" bottom="0.78740157480314965" header="0" footer="0"/>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28"/>
  <sheetViews>
    <sheetView view="pageBreakPreview" topLeftCell="A13" zoomScale="85" zoomScaleNormal="100" zoomScaleSheetLayoutView="85" workbookViewId="0">
      <selection activeCell="C5" sqref="C5:F5"/>
    </sheetView>
  </sheetViews>
  <sheetFormatPr defaultRowHeight="24.95" customHeight="1" x14ac:dyDescent="0.15"/>
  <cols>
    <col min="1" max="1" width="25.375" style="1" customWidth="1"/>
    <col min="2" max="2" width="6.625" style="1" customWidth="1"/>
    <col min="3" max="6" width="12.625" style="1" customWidth="1"/>
    <col min="7" max="7" width="21.25" style="1" customWidth="1"/>
    <col min="8" max="8" width="4.375" style="1" customWidth="1"/>
    <col min="9" max="16384" width="9" style="1"/>
  </cols>
  <sheetData>
    <row r="1" spans="2:8" ht="33.75" customHeight="1" x14ac:dyDescent="0.15">
      <c r="B1" s="289" t="s">
        <v>7</v>
      </c>
      <c r="C1" s="289"/>
      <c r="D1" s="289"/>
      <c r="E1" s="289"/>
      <c r="F1" s="289"/>
      <c r="G1" s="289"/>
    </row>
    <row r="2" spans="2:8" ht="12.75" customHeight="1" x14ac:dyDescent="0.15">
      <c r="D2" s="2"/>
      <c r="E2" s="2"/>
      <c r="F2" s="2"/>
    </row>
    <row r="3" spans="2:8" ht="27" customHeight="1" x14ac:dyDescent="0.15">
      <c r="B3" s="39">
        <v>1</v>
      </c>
      <c r="C3" s="285" t="s">
        <v>131</v>
      </c>
      <c r="D3" s="285"/>
      <c r="E3" s="287"/>
      <c r="F3" s="285"/>
      <c r="G3" s="2" t="s">
        <v>267</v>
      </c>
      <c r="H3" s="41">
        <v>1</v>
      </c>
    </row>
    <row r="4" spans="2:8" ht="27" customHeight="1" x14ac:dyDescent="0.15">
      <c r="B4" s="39">
        <v>2</v>
      </c>
      <c r="C4" s="285" t="s">
        <v>178</v>
      </c>
      <c r="D4" s="285"/>
      <c r="E4" s="285"/>
      <c r="F4" s="285"/>
      <c r="G4" s="2" t="s">
        <v>267</v>
      </c>
      <c r="H4" s="41">
        <v>1</v>
      </c>
    </row>
    <row r="5" spans="2:8" ht="27" customHeight="1" x14ac:dyDescent="0.15">
      <c r="B5" s="39">
        <v>3</v>
      </c>
      <c r="C5" s="285" t="s">
        <v>179</v>
      </c>
      <c r="D5" s="285"/>
      <c r="E5" s="285"/>
      <c r="F5" s="285"/>
      <c r="G5" s="2" t="s">
        <v>267</v>
      </c>
      <c r="H5" s="41">
        <v>1</v>
      </c>
    </row>
    <row r="6" spans="2:8" ht="27" customHeight="1" x14ac:dyDescent="0.15">
      <c r="B6" s="39">
        <v>4</v>
      </c>
      <c r="C6" s="42" t="s">
        <v>132</v>
      </c>
      <c r="D6" s="42"/>
      <c r="E6" s="42"/>
      <c r="F6" s="42"/>
      <c r="G6" s="2" t="s">
        <v>268</v>
      </c>
      <c r="H6" s="41">
        <v>2</v>
      </c>
    </row>
    <row r="7" spans="2:8" ht="27" customHeight="1" x14ac:dyDescent="0.15">
      <c r="B7" s="39">
        <v>5</v>
      </c>
      <c r="C7" s="40" t="s">
        <v>180</v>
      </c>
      <c r="D7" s="43"/>
      <c r="E7" s="43"/>
      <c r="F7" s="43"/>
      <c r="G7" s="2" t="s">
        <v>268</v>
      </c>
      <c r="H7" s="41">
        <v>3</v>
      </c>
    </row>
    <row r="8" spans="2:8" ht="27" customHeight="1" x14ac:dyDescent="0.15">
      <c r="B8" s="39">
        <v>6</v>
      </c>
      <c r="C8" s="40" t="s">
        <v>181</v>
      </c>
      <c r="D8" s="40"/>
      <c r="E8" s="40"/>
      <c r="F8" s="40"/>
      <c r="G8" s="2" t="s">
        <v>268</v>
      </c>
      <c r="H8" s="41">
        <v>3</v>
      </c>
    </row>
    <row r="9" spans="2:8" ht="27" customHeight="1" x14ac:dyDescent="0.15">
      <c r="B9" s="39">
        <v>7</v>
      </c>
      <c r="C9" s="242" t="s">
        <v>471</v>
      </c>
      <c r="D9" s="40"/>
      <c r="E9" s="40"/>
      <c r="F9" s="40"/>
      <c r="G9" s="2" t="s">
        <v>268</v>
      </c>
      <c r="H9" s="41">
        <v>4</v>
      </c>
    </row>
    <row r="10" spans="2:8" ht="27" customHeight="1" x14ac:dyDescent="0.15">
      <c r="B10" s="39">
        <v>8</v>
      </c>
      <c r="C10" s="40" t="s">
        <v>133</v>
      </c>
      <c r="D10" s="40"/>
      <c r="E10" s="40"/>
      <c r="F10" s="40"/>
      <c r="G10" s="2" t="s">
        <v>269</v>
      </c>
      <c r="H10" s="41">
        <v>5</v>
      </c>
    </row>
    <row r="11" spans="2:8" ht="27" customHeight="1" x14ac:dyDescent="0.15">
      <c r="B11" s="39">
        <v>9</v>
      </c>
      <c r="C11" s="40" t="s">
        <v>134</v>
      </c>
      <c r="D11" s="40"/>
      <c r="E11" s="40"/>
      <c r="F11" s="40"/>
      <c r="G11" s="2" t="s">
        <v>270</v>
      </c>
      <c r="H11" s="41">
        <v>5</v>
      </c>
    </row>
    <row r="12" spans="2:8" ht="27" customHeight="1" x14ac:dyDescent="0.15">
      <c r="B12" s="39">
        <f t="shared" ref="B12:B18" si="0">B11+1</f>
        <v>10</v>
      </c>
      <c r="C12" s="40" t="s">
        <v>182</v>
      </c>
      <c r="D12" s="40"/>
      <c r="E12" s="40"/>
      <c r="F12" s="40"/>
      <c r="G12" s="2" t="s">
        <v>270</v>
      </c>
      <c r="H12" s="41">
        <v>5</v>
      </c>
    </row>
    <row r="13" spans="2:8" ht="27" customHeight="1" x14ac:dyDescent="0.15">
      <c r="B13" s="39">
        <v>11</v>
      </c>
      <c r="C13" s="40" t="s">
        <v>183</v>
      </c>
      <c r="D13" s="40"/>
      <c r="E13" s="40"/>
      <c r="F13" s="40"/>
      <c r="G13" s="2" t="s">
        <v>270</v>
      </c>
      <c r="H13" s="41">
        <v>7</v>
      </c>
    </row>
    <row r="14" spans="2:8" ht="27" customHeight="1" x14ac:dyDescent="0.15">
      <c r="B14" s="39">
        <f t="shared" si="0"/>
        <v>12</v>
      </c>
      <c r="C14" s="40" t="s">
        <v>184</v>
      </c>
      <c r="D14" s="40"/>
      <c r="E14" s="40"/>
      <c r="F14" s="40"/>
      <c r="G14" s="2" t="s">
        <v>270</v>
      </c>
      <c r="H14" s="41">
        <v>8</v>
      </c>
    </row>
    <row r="15" spans="2:8" ht="27" customHeight="1" x14ac:dyDescent="0.15">
      <c r="B15" s="39">
        <f t="shared" si="0"/>
        <v>13</v>
      </c>
      <c r="C15" s="40" t="s">
        <v>185</v>
      </c>
      <c r="D15" s="40"/>
      <c r="E15" s="40"/>
      <c r="F15" s="40"/>
      <c r="G15" s="2" t="s">
        <v>270</v>
      </c>
      <c r="H15" s="41">
        <v>8</v>
      </c>
    </row>
    <row r="16" spans="2:8" ht="27" customHeight="1" x14ac:dyDescent="0.15">
      <c r="B16" s="39">
        <f t="shared" si="0"/>
        <v>14</v>
      </c>
      <c r="C16" s="40" t="s">
        <v>186</v>
      </c>
      <c r="D16" s="40"/>
      <c r="E16" s="40"/>
      <c r="F16" s="40"/>
      <c r="G16" s="2" t="s">
        <v>270</v>
      </c>
      <c r="H16" s="41">
        <v>9</v>
      </c>
    </row>
    <row r="17" spans="2:8" ht="27" customHeight="1" x14ac:dyDescent="0.15">
      <c r="B17" s="39">
        <f t="shared" si="0"/>
        <v>15</v>
      </c>
      <c r="C17" s="40" t="s">
        <v>135</v>
      </c>
      <c r="D17" s="42"/>
      <c r="E17" s="42"/>
      <c r="F17" s="42"/>
      <c r="G17" s="2" t="s">
        <v>271</v>
      </c>
      <c r="H17" s="41">
        <v>9</v>
      </c>
    </row>
    <row r="18" spans="2:8" ht="27" customHeight="1" x14ac:dyDescent="0.15">
      <c r="B18" s="39">
        <f t="shared" si="0"/>
        <v>16</v>
      </c>
      <c r="C18" s="40" t="s">
        <v>136</v>
      </c>
      <c r="D18" s="42"/>
      <c r="E18" s="42"/>
      <c r="F18" s="42"/>
      <c r="G18" s="2" t="s">
        <v>272</v>
      </c>
      <c r="H18" s="41">
        <v>9</v>
      </c>
    </row>
    <row r="19" spans="2:8" ht="24.95" customHeight="1" x14ac:dyDescent="0.15">
      <c r="B19" s="2"/>
      <c r="H19" s="2"/>
    </row>
    <row r="20" spans="2:8" ht="24.95" customHeight="1" x14ac:dyDescent="0.15">
      <c r="B20" s="2"/>
      <c r="H20" s="2"/>
    </row>
    <row r="21" spans="2:8" ht="24.95" customHeight="1" x14ac:dyDescent="0.15">
      <c r="B21" s="2"/>
      <c r="H21" s="2"/>
    </row>
    <row r="22" spans="2:8" ht="24.95" customHeight="1" x14ac:dyDescent="0.15">
      <c r="B22" s="2"/>
      <c r="H22" s="2"/>
    </row>
    <row r="23" spans="2:8" ht="24.95" customHeight="1" x14ac:dyDescent="0.15">
      <c r="B23" s="2"/>
      <c r="H23" s="2"/>
    </row>
    <row r="24" spans="2:8" ht="24.95" customHeight="1" x14ac:dyDescent="0.15">
      <c r="B24" s="2"/>
      <c r="H24" s="2"/>
    </row>
    <row r="25" spans="2:8" ht="24.95" customHeight="1" x14ac:dyDescent="0.15">
      <c r="B25" s="2"/>
      <c r="H25" s="2"/>
    </row>
    <row r="26" spans="2:8" ht="24.95" customHeight="1" x14ac:dyDescent="0.15">
      <c r="B26" s="2"/>
      <c r="H26" s="2"/>
    </row>
    <row r="27" spans="2:8" ht="24.95" customHeight="1" x14ac:dyDescent="0.15">
      <c r="B27" s="2"/>
      <c r="H27" s="2"/>
    </row>
    <row r="28" spans="2:8" ht="24.95" customHeight="1" x14ac:dyDescent="0.15">
      <c r="B28" s="2"/>
      <c r="H28" s="2"/>
    </row>
  </sheetData>
  <mergeCells count="4">
    <mergeCell ref="C3:F3"/>
    <mergeCell ref="C5:F5"/>
    <mergeCell ref="C4:F4"/>
    <mergeCell ref="B1:G1"/>
  </mergeCells>
  <phoneticPr fontId="1"/>
  <pageMargins left="0.78740157480314965" right="0.78740157480314965" top="0.78740157480314965" bottom="0.7874015748031496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8"/>
  <sheetViews>
    <sheetView view="pageBreakPreview" topLeftCell="A22"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08" t="s">
        <v>8</v>
      </c>
      <c r="B1" s="309"/>
      <c r="C1" s="312" t="s">
        <v>9</v>
      </c>
      <c r="D1" s="313"/>
      <c r="E1" s="313"/>
      <c r="F1" s="313"/>
      <c r="G1" s="313"/>
      <c r="H1" s="313"/>
      <c r="I1" s="313"/>
      <c r="J1" s="314"/>
      <c r="K1" s="320" t="s">
        <v>12</v>
      </c>
      <c r="L1" s="321"/>
      <c r="M1" s="298" t="s">
        <v>13</v>
      </c>
      <c r="N1" s="298" t="s">
        <v>53</v>
      </c>
      <c r="O1" s="298" t="s">
        <v>14</v>
      </c>
    </row>
    <row r="2" spans="1:15" s="3" customFormat="1" ht="13.5" customHeight="1" x14ac:dyDescent="0.15">
      <c r="A2" s="310"/>
      <c r="B2" s="311"/>
      <c r="C2" s="315"/>
      <c r="D2" s="316"/>
      <c r="E2" s="316"/>
      <c r="F2" s="316"/>
      <c r="G2" s="316"/>
      <c r="H2" s="316"/>
      <c r="I2" s="316"/>
      <c r="J2" s="317"/>
      <c r="K2" s="191" t="s">
        <v>10</v>
      </c>
      <c r="L2" s="192" t="s">
        <v>11</v>
      </c>
      <c r="M2" s="299"/>
      <c r="N2" s="299"/>
      <c r="O2" s="299"/>
    </row>
    <row r="3" spans="1:15" s="3" customFormat="1" ht="13.5" customHeight="1" x14ac:dyDescent="0.15">
      <c r="A3" s="193"/>
      <c r="B3" s="186"/>
      <c r="C3" s="187"/>
      <c r="D3" s="188"/>
      <c r="E3" s="239"/>
      <c r="F3" s="188"/>
      <c r="G3" s="188"/>
      <c r="H3" s="188"/>
      <c r="I3" s="188"/>
      <c r="J3" s="189"/>
      <c r="K3" s="188"/>
      <c r="L3" s="190"/>
      <c r="M3" s="190"/>
      <c r="N3" s="194"/>
      <c r="O3" s="195"/>
    </row>
    <row r="4" spans="1:15" s="69" customFormat="1" ht="15" customHeight="1" x14ac:dyDescent="0.15">
      <c r="A4" s="196" t="s">
        <v>169</v>
      </c>
      <c r="B4" s="197" t="s">
        <v>257</v>
      </c>
      <c r="C4" s="198" t="s">
        <v>312</v>
      </c>
      <c r="D4" s="318" t="s">
        <v>448</v>
      </c>
      <c r="E4" s="318"/>
      <c r="F4" s="318"/>
      <c r="G4" s="318"/>
      <c r="H4" s="318"/>
      <c r="I4" s="318"/>
      <c r="J4" s="199"/>
      <c r="K4" s="200" t="s">
        <v>3</v>
      </c>
      <c r="L4" s="200" t="s">
        <v>5</v>
      </c>
      <c r="M4" s="201" t="s">
        <v>37</v>
      </c>
      <c r="N4" s="202"/>
      <c r="O4" s="199"/>
    </row>
    <row r="5" spans="1:15" s="69" customFormat="1" ht="11.25" customHeight="1" x14ac:dyDescent="0.15">
      <c r="A5" s="196"/>
      <c r="B5" s="161"/>
      <c r="C5" s="203"/>
      <c r="D5" s="75"/>
      <c r="E5" s="75"/>
      <c r="F5" s="75"/>
      <c r="G5" s="75"/>
      <c r="H5" s="75"/>
      <c r="I5" s="75"/>
      <c r="J5" s="99"/>
      <c r="K5" s="201"/>
      <c r="L5" s="201"/>
      <c r="M5" s="185"/>
      <c r="N5" s="72"/>
      <c r="O5" s="99"/>
    </row>
    <row r="6" spans="1:15" s="69" customFormat="1" ht="13.5" customHeight="1" x14ac:dyDescent="0.15">
      <c r="A6" s="196"/>
      <c r="B6" s="161"/>
      <c r="C6" s="203" t="s">
        <v>313</v>
      </c>
      <c r="D6" s="295" t="s">
        <v>456</v>
      </c>
      <c r="E6" s="295"/>
      <c r="F6" s="295"/>
      <c r="G6" s="295"/>
      <c r="H6" s="295"/>
      <c r="I6" s="295"/>
      <c r="J6" s="99"/>
      <c r="K6" s="200" t="s">
        <v>4</v>
      </c>
      <c r="L6" s="200" t="s">
        <v>17</v>
      </c>
      <c r="M6" s="204"/>
      <c r="N6" s="72" t="s">
        <v>285</v>
      </c>
      <c r="O6" s="99"/>
    </row>
    <row r="7" spans="1:15" s="69" customFormat="1" ht="13.5" customHeight="1" x14ac:dyDescent="0.15">
      <c r="A7" s="196"/>
      <c r="B7" s="161"/>
      <c r="C7" s="203"/>
      <c r="D7" s="295"/>
      <c r="E7" s="295"/>
      <c r="F7" s="295"/>
      <c r="G7" s="295"/>
      <c r="H7" s="295"/>
      <c r="I7" s="295"/>
      <c r="J7" s="99"/>
      <c r="K7" s="200"/>
      <c r="L7" s="200"/>
      <c r="M7" s="204"/>
      <c r="N7" s="72"/>
      <c r="O7" s="99"/>
    </row>
    <row r="8" spans="1:15" s="69" customFormat="1" ht="13.5" customHeight="1" x14ac:dyDescent="0.15">
      <c r="A8" s="196"/>
      <c r="B8" s="161"/>
      <c r="C8" s="203"/>
      <c r="D8" s="75"/>
      <c r="E8" s="75"/>
      <c r="F8" s="75"/>
      <c r="G8" s="75"/>
      <c r="H8" s="75"/>
      <c r="I8" s="75"/>
      <c r="J8" s="99"/>
      <c r="K8" s="201"/>
      <c r="L8" s="201"/>
      <c r="M8" s="204"/>
      <c r="N8" s="72"/>
      <c r="O8" s="99"/>
    </row>
    <row r="9" spans="1:15" s="69" customFormat="1" ht="13.5" customHeight="1" x14ac:dyDescent="0.15">
      <c r="A9" s="205" t="s">
        <v>170</v>
      </c>
      <c r="B9" s="319" t="s">
        <v>55</v>
      </c>
      <c r="C9" s="203" t="s">
        <v>314</v>
      </c>
      <c r="D9" s="292" t="s">
        <v>457</v>
      </c>
      <c r="E9" s="292"/>
      <c r="F9" s="292"/>
      <c r="G9" s="292"/>
      <c r="H9" s="292"/>
      <c r="I9" s="292"/>
      <c r="J9" s="99"/>
      <c r="K9" s="200" t="s">
        <v>4</v>
      </c>
      <c r="L9" s="200" t="s">
        <v>17</v>
      </c>
      <c r="M9" s="204"/>
      <c r="N9" s="307" t="s">
        <v>401</v>
      </c>
      <c r="O9" s="99"/>
    </row>
    <row r="10" spans="1:15" s="69" customFormat="1" ht="13.5" customHeight="1" x14ac:dyDescent="0.15">
      <c r="A10" s="196"/>
      <c r="B10" s="319"/>
      <c r="C10" s="203"/>
      <c r="D10" s="292"/>
      <c r="E10" s="292"/>
      <c r="F10" s="292"/>
      <c r="G10" s="292"/>
      <c r="H10" s="292"/>
      <c r="I10" s="292"/>
      <c r="J10" s="99"/>
      <c r="K10" s="72"/>
      <c r="L10" s="99"/>
      <c r="M10" s="206"/>
      <c r="N10" s="307"/>
      <c r="O10" s="99"/>
    </row>
    <row r="11" spans="1:15" s="69" customFormat="1" ht="9" customHeight="1" x14ac:dyDescent="0.15">
      <c r="A11" s="196"/>
      <c r="B11" s="319"/>
      <c r="C11" s="203"/>
      <c r="D11" s="184"/>
      <c r="E11" s="184"/>
      <c r="F11" s="184"/>
      <c r="G11" s="184"/>
      <c r="H11" s="184"/>
      <c r="I11" s="184"/>
      <c r="J11" s="99"/>
      <c r="K11" s="72"/>
      <c r="L11" s="99"/>
      <c r="M11" s="206"/>
      <c r="N11" s="307"/>
      <c r="O11" s="99"/>
    </row>
    <row r="12" spans="1:15" s="69" customFormat="1" ht="13.5" customHeight="1" x14ac:dyDescent="0.15">
      <c r="A12" s="196"/>
      <c r="B12" s="319"/>
      <c r="C12" s="203" t="s">
        <v>313</v>
      </c>
      <c r="D12" s="318" t="s">
        <v>408</v>
      </c>
      <c r="E12" s="318"/>
      <c r="F12" s="318"/>
      <c r="G12" s="318"/>
      <c r="H12" s="318"/>
      <c r="I12" s="318"/>
      <c r="J12" s="99"/>
      <c r="K12" s="200" t="s">
        <v>258</v>
      </c>
      <c r="L12" s="200" t="s">
        <v>259</v>
      </c>
      <c r="M12" s="185"/>
      <c r="N12" s="307"/>
      <c r="O12" s="99"/>
    </row>
    <row r="13" spans="1:15" s="69" customFormat="1" ht="11.25" customHeight="1" x14ac:dyDescent="0.15">
      <c r="A13" s="196"/>
      <c r="B13" s="161"/>
      <c r="C13" s="203"/>
      <c r="D13" s="207"/>
      <c r="E13" s="75"/>
      <c r="F13" s="75"/>
      <c r="G13" s="75"/>
      <c r="H13" s="75"/>
      <c r="I13" s="75"/>
      <c r="J13" s="99"/>
      <c r="K13" s="75"/>
      <c r="L13" s="72"/>
      <c r="M13" s="75"/>
      <c r="N13" s="307"/>
      <c r="O13" s="99"/>
    </row>
    <row r="14" spans="1:15" s="69" customFormat="1" ht="13.5" customHeight="1" x14ac:dyDescent="0.15">
      <c r="A14" s="196"/>
      <c r="B14" s="161"/>
      <c r="C14" s="203" t="s">
        <v>315</v>
      </c>
      <c r="D14" s="178" t="s">
        <v>317</v>
      </c>
      <c r="E14" s="178"/>
      <c r="F14" s="178"/>
      <c r="G14" s="178"/>
      <c r="H14" s="300" t="s">
        <v>260</v>
      </c>
      <c r="I14" s="300"/>
      <c r="J14" s="99"/>
      <c r="K14" s="75"/>
      <c r="L14" s="72"/>
      <c r="M14" s="75"/>
      <c r="N14" s="72"/>
      <c r="O14" s="99"/>
    </row>
    <row r="15" spans="1:15" s="69" customFormat="1" ht="11.25" customHeight="1" x14ac:dyDescent="0.15">
      <c r="A15" s="196"/>
      <c r="B15" s="161"/>
      <c r="C15" s="203"/>
      <c r="D15" s="178"/>
      <c r="E15" s="178"/>
      <c r="F15" s="178"/>
      <c r="G15" s="178"/>
      <c r="H15" s="208"/>
      <c r="I15" s="208"/>
      <c r="J15" s="99"/>
      <c r="K15" s="75"/>
      <c r="L15" s="72"/>
      <c r="M15" s="75"/>
      <c r="N15" s="72"/>
      <c r="O15" s="99"/>
    </row>
    <row r="16" spans="1:15" s="69" customFormat="1" ht="13.5" customHeight="1" x14ac:dyDescent="0.15">
      <c r="A16" s="196"/>
      <c r="B16" s="161"/>
      <c r="C16" s="203"/>
      <c r="D16" s="75" t="s">
        <v>56</v>
      </c>
      <c r="E16" s="75"/>
      <c r="F16" s="75"/>
      <c r="G16" s="75"/>
      <c r="H16" s="75"/>
      <c r="I16" s="75"/>
      <c r="J16" s="99"/>
      <c r="K16" s="209" t="s">
        <v>4</v>
      </c>
      <c r="L16" s="209" t="s">
        <v>17</v>
      </c>
      <c r="M16" s="75"/>
      <c r="N16" s="72"/>
      <c r="O16" s="99"/>
    </row>
    <row r="17" spans="1:17" s="69" customFormat="1" ht="9" customHeight="1" x14ac:dyDescent="0.15">
      <c r="A17" s="196"/>
      <c r="B17" s="161"/>
      <c r="C17" s="203"/>
      <c r="D17" s="75"/>
      <c r="E17" s="75"/>
      <c r="F17" s="75"/>
      <c r="G17" s="75"/>
      <c r="H17" s="75"/>
      <c r="I17" s="75"/>
      <c r="J17" s="99"/>
      <c r="K17" s="75"/>
      <c r="L17" s="72"/>
      <c r="M17" s="75"/>
      <c r="N17" s="72"/>
      <c r="O17" s="99"/>
    </row>
    <row r="18" spans="1:17" s="69" customFormat="1" ht="21.75" customHeight="1" x14ac:dyDescent="0.15">
      <c r="A18" s="196"/>
      <c r="B18" s="161"/>
      <c r="C18" s="203"/>
      <c r="D18" s="301" t="s">
        <v>261</v>
      </c>
      <c r="E18" s="302"/>
      <c r="F18" s="302"/>
      <c r="G18" s="302"/>
      <c r="H18" s="303"/>
      <c r="I18" s="75"/>
      <c r="J18" s="99"/>
      <c r="K18" s="75"/>
      <c r="L18" s="72"/>
      <c r="M18" s="75"/>
      <c r="N18" s="72"/>
      <c r="O18" s="99"/>
    </row>
    <row r="19" spans="1:17" s="69" customFormat="1" ht="21.75" customHeight="1" x14ac:dyDescent="0.15">
      <c r="A19" s="196"/>
      <c r="B19" s="161"/>
      <c r="C19" s="203"/>
      <c r="D19" s="304" t="s">
        <v>262</v>
      </c>
      <c r="E19" s="305"/>
      <c r="F19" s="305"/>
      <c r="G19" s="305"/>
      <c r="H19" s="306"/>
      <c r="I19" s="75"/>
      <c r="J19" s="99"/>
      <c r="K19" s="75"/>
      <c r="L19" s="72"/>
      <c r="M19" s="75"/>
      <c r="N19" s="72"/>
      <c r="O19" s="99"/>
    </row>
    <row r="20" spans="1:17" s="69" customFormat="1" ht="13.5" customHeight="1" x14ac:dyDescent="0.15">
      <c r="A20" s="196"/>
      <c r="B20" s="161"/>
      <c r="C20" s="203"/>
      <c r="D20" s="300"/>
      <c r="E20" s="300"/>
      <c r="F20" s="300"/>
      <c r="G20" s="300"/>
      <c r="H20" s="300"/>
      <c r="I20" s="75"/>
      <c r="J20" s="99"/>
      <c r="K20" s="75"/>
      <c r="L20" s="72"/>
      <c r="M20" s="75"/>
      <c r="N20" s="72"/>
      <c r="O20" s="72"/>
    </row>
    <row r="21" spans="1:17" s="69" customFormat="1" ht="13.5" customHeight="1" x14ac:dyDescent="0.15">
      <c r="A21" s="196"/>
      <c r="B21" s="161"/>
      <c r="C21" s="210" t="s">
        <v>316</v>
      </c>
      <c r="D21" s="211" t="s">
        <v>318</v>
      </c>
      <c r="E21" s="211"/>
      <c r="F21" s="211"/>
      <c r="G21" s="211"/>
      <c r="H21" s="211"/>
      <c r="I21" s="75"/>
      <c r="J21" s="99"/>
      <c r="K21" s="75"/>
      <c r="L21" s="72"/>
      <c r="M21" s="75"/>
      <c r="N21" s="72"/>
      <c r="O21" s="72"/>
    </row>
    <row r="22" spans="1:17" s="69" customFormat="1" ht="13.5" customHeight="1" x14ac:dyDescent="0.15">
      <c r="A22" s="196"/>
      <c r="B22" s="161"/>
      <c r="C22" s="203"/>
      <c r="D22" s="75"/>
      <c r="E22" s="75"/>
      <c r="F22" s="75"/>
      <c r="G22" s="207"/>
      <c r="H22" s="322" t="s">
        <v>263</v>
      </c>
      <c r="I22" s="322"/>
      <c r="J22" s="99"/>
      <c r="K22" s="75"/>
      <c r="L22" s="72"/>
      <c r="M22" s="75"/>
      <c r="N22" s="72"/>
      <c r="O22" s="72"/>
    </row>
    <row r="23" spans="1:17" s="69" customFormat="1" ht="10.5" customHeight="1" x14ac:dyDescent="0.15">
      <c r="A23" s="196"/>
      <c r="B23" s="161"/>
      <c r="C23" s="203"/>
      <c r="D23" s="331" t="s">
        <v>409</v>
      </c>
      <c r="E23" s="332"/>
      <c r="F23" s="75"/>
      <c r="G23" s="75"/>
      <c r="H23" s="75"/>
      <c r="I23" s="75"/>
      <c r="J23" s="99"/>
      <c r="K23" s="75"/>
      <c r="L23" s="72"/>
      <c r="M23" s="75"/>
      <c r="N23" s="72"/>
      <c r="O23" s="72"/>
    </row>
    <row r="24" spans="1:17" s="69" customFormat="1" ht="20.25" customHeight="1" x14ac:dyDescent="0.15">
      <c r="A24" s="196"/>
      <c r="B24" s="161"/>
      <c r="C24" s="203"/>
      <c r="D24" s="323"/>
      <c r="E24" s="324"/>
      <c r="F24" s="324"/>
      <c r="G24" s="324"/>
      <c r="H24" s="324"/>
      <c r="I24" s="325"/>
      <c r="J24" s="99"/>
      <c r="K24" s="75"/>
      <c r="L24" s="72"/>
      <c r="M24" s="75"/>
      <c r="N24" s="72"/>
      <c r="O24" s="72"/>
    </row>
    <row r="25" spans="1:17" s="69" customFormat="1" ht="20.25" customHeight="1" x14ac:dyDescent="0.15">
      <c r="A25" s="196"/>
      <c r="B25" s="161"/>
      <c r="C25" s="203"/>
      <c r="D25" s="326"/>
      <c r="E25" s="327"/>
      <c r="F25" s="327"/>
      <c r="G25" s="327"/>
      <c r="H25" s="327"/>
      <c r="I25" s="328"/>
      <c r="J25" s="99"/>
      <c r="K25" s="75"/>
      <c r="L25" s="72"/>
      <c r="M25" s="75"/>
      <c r="N25" s="72"/>
      <c r="O25" s="72"/>
    </row>
    <row r="26" spans="1:17" s="69" customFormat="1" ht="13.5" customHeight="1" x14ac:dyDescent="0.15">
      <c r="A26" s="196"/>
      <c r="B26" s="161"/>
      <c r="C26" s="203"/>
      <c r="D26" s="75"/>
      <c r="E26" s="75"/>
      <c r="F26" s="75"/>
      <c r="G26" s="75"/>
      <c r="H26" s="75"/>
      <c r="I26" s="75"/>
      <c r="J26" s="99"/>
      <c r="K26" s="75"/>
      <c r="L26" s="72"/>
      <c r="M26" s="75"/>
      <c r="N26" s="72"/>
      <c r="O26" s="72"/>
    </row>
    <row r="27" spans="1:17" s="69" customFormat="1" ht="13.5" customHeight="1" x14ac:dyDescent="0.15">
      <c r="A27" s="205" t="s">
        <v>273</v>
      </c>
      <c r="B27" s="294" t="s">
        <v>57</v>
      </c>
      <c r="C27" s="203" t="s">
        <v>314</v>
      </c>
      <c r="D27" s="329" t="s">
        <v>458</v>
      </c>
      <c r="E27" s="329"/>
      <c r="F27" s="329"/>
      <c r="G27" s="329"/>
      <c r="H27" s="329"/>
      <c r="I27" s="329"/>
      <c r="J27" s="99"/>
      <c r="K27" s="63" t="s">
        <v>4</v>
      </c>
      <c r="L27" s="63" t="s">
        <v>17</v>
      </c>
      <c r="M27" s="75"/>
      <c r="N27" s="72"/>
      <c r="O27" s="72"/>
    </row>
    <row r="28" spans="1:17" s="69" customFormat="1" ht="13.5" customHeight="1" x14ac:dyDescent="0.15">
      <c r="A28" s="175"/>
      <c r="B28" s="294"/>
      <c r="C28" s="212"/>
      <c r="D28" s="295" t="s">
        <v>385</v>
      </c>
      <c r="E28" s="295"/>
      <c r="F28" s="295"/>
      <c r="G28" s="295"/>
      <c r="H28" s="295"/>
      <c r="I28" s="295"/>
      <c r="J28" s="296"/>
      <c r="K28" s="218" t="s">
        <v>386</v>
      </c>
      <c r="L28" s="219" t="s">
        <v>387</v>
      </c>
      <c r="M28" s="75"/>
      <c r="N28" s="72" t="s">
        <v>433</v>
      </c>
      <c r="O28" s="207"/>
      <c r="P28" s="176"/>
      <c r="Q28" s="136"/>
    </row>
    <row r="29" spans="1:17" s="69" customFormat="1" ht="6" customHeight="1" x14ac:dyDescent="0.15">
      <c r="A29" s="213"/>
      <c r="B29" s="294"/>
      <c r="C29" s="212"/>
      <c r="D29" s="228"/>
      <c r="E29" s="228"/>
      <c r="F29" s="228"/>
      <c r="G29" s="228"/>
      <c r="H29" s="228"/>
      <c r="I29" s="228"/>
      <c r="J29" s="229"/>
      <c r="K29" s="230"/>
      <c r="L29" s="207"/>
      <c r="M29" s="214"/>
      <c r="N29" s="290" t="s">
        <v>319</v>
      </c>
      <c r="O29" s="291"/>
      <c r="P29" s="176"/>
      <c r="Q29" s="136"/>
    </row>
    <row r="30" spans="1:17" s="69" customFormat="1" ht="13.5" customHeight="1" x14ac:dyDescent="0.15">
      <c r="A30" s="213"/>
      <c r="B30" s="294"/>
      <c r="C30" s="215"/>
      <c r="D30" s="292" t="s">
        <v>410</v>
      </c>
      <c r="E30" s="292"/>
      <c r="F30" s="292"/>
      <c r="G30" s="292"/>
      <c r="H30" s="292"/>
      <c r="I30" s="292"/>
      <c r="J30" s="297"/>
      <c r="K30" s="218" t="s">
        <v>388</v>
      </c>
      <c r="L30" s="219" t="s">
        <v>389</v>
      </c>
      <c r="M30" s="293" t="s">
        <v>390</v>
      </c>
      <c r="N30" s="290"/>
      <c r="O30" s="291"/>
      <c r="P30" s="176"/>
      <c r="Q30" s="136"/>
    </row>
    <row r="31" spans="1:17" s="69" customFormat="1" ht="9" customHeight="1" x14ac:dyDescent="0.15">
      <c r="A31" s="213"/>
      <c r="B31" s="294"/>
      <c r="C31" s="215"/>
      <c r="D31" s="292"/>
      <c r="E31" s="292"/>
      <c r="F31" s="292"/>
      <c r="G31" s="292"/>
      <c r="H31" s="292"/>
      <c r="I31" s="292"/>
      <c r="J31" s="297"/>
      <c r="K31" s="218"/>
      <c r="L31" s="231"/>
      <c r="M31" s="293"/>
      <c r="N31" s="290"/>
      <c r="O31" s="291"/>
      <c r="P31" s="176"/>
    </row>
    <row r="32" spans="1:17" s="69" customFormat="1" ht="6" customHeight="1" x14ac:dyDescent="0.15">
      <c r="A32" s="213"/>
      <c r="B32" s="294"/>
      <c r="C32" s="212"/>
      <c r="D32" s="228"/>
      <c r="E32" s="228"/>
      <c r="F32" s="228"/>
      <c r="G32" s="228"/>
      <c r="H32" s="228"/>
      <c r="I32" s="228"/>
      <c r="J32" s="229"/>
      <c r="K32" s="230"/>
      <c r="L32" s="207"/>
      <c r="M32" s="214"/>
      <c r="N32" s="290"/>
      <c r="O32" s="291"/>
      <c r="P32" s="176"/>
    </row>
    <row r="33" spans="1:17" s="69" customFormat="1" ht="13.5" customHeight="1" x14ac:dyDescent="0.15">
      <c r="A33" s="213"/>
      <c r="B33" s="294"/>
      <c r="C33" s="215"/>
      <c r="D33" s="295" t="s">
        <v>411</v>
      </c>
      <c r="E33" s="295"/>
      <c r="F33" s="295"/>
      <c r="G33" s="295"/>
      <c r="H33" s="295"/>
      <c r="I33" s="295"/>
      <c r="J33" s="296"/>
      <c r="K33" s="218" t="s">
        <v>388</v>
      </c>
      <c r="L33" s="219" t="s">
        <v>389</v>
      </c>
      <c r="M33" s="214"/>
      <c r="N33" s="290"/>
      <c r="O33" s="291"/>
      <c r="P33" s="176"/>
    </row>
    <row r="34" spans="1:17" s="69" customFormat="1" ht="11.25" customHeight="1" x14ac:dyDescent="0.15">
      <c r="A34" s="216"/>
      <c r="B34" s="294"/>
      <c r="C34" s="212"/>
      <c r="D34" s="180"/>
      <c r="E34" s="180"/>
      <c r="F34" s="180"/>
      <c r="G34" s="180"/>
      <c r="H34" s="180"/>
      <c r="I34" s="180"/>
      <c r="J34" s="232"/>
      <c r="K34" s="230"/>
      <c r="L34" s="207"/>
      <c r="M34" s="214"/>
      <c r="N34" s="290"/>
      <c r="O34" s="291"/>
      <c r="P34" s="176"/>
    </row>
    <row r="35" spans="1:17" s="69" customFormat="1" ht="13.5" customHeight="1" x14ac:dyDescent="0.15">
      <c r="A35" s="216"/>
      <c r="B35" s="294"/>
      <c r="C35" s="330" t="s">
        <v>391</v>
      </c>
      <c r="D35" s="330"/>
      <c r="E35" s="330"/>
      <c r="F35" s="330"/>
      <c r="G35" s="330"/>
      <c r="H35" s="330"/>
      <c r="I35" s="330"/>
      <c r="J35" s="330"/>
      <c r="K35" s="218" t="s">
        <v>388</v>
      </c>
      <c r="L35" s="219" t="s">
        <v>389</v>
      </c>
      <c r="M35" s="214"/>
      <c r="N35" s="290"/>
      <c r="O35" s="291"/>
      <c r="P35" s="176"/>
    </row>
    <row r="36" spans="1:17" s="69" customFormat="1" ht="11.25" customHeight="1" x14ac:dyDescent="0.15">
      <c r="A36" s="216"/>
      <c r="B36" s="294"/>
      <c r="C36" s="330"/>
      <c r="D36" s="330"/>
      <c r="E36" s="330"/>
      <c r="F36" s="330"/>
      <c r="G36" s="330"/>
      <c r="H36" s="330"/>
      <c r="I36" s="330"/>
      <c r="J36" s="330"/>
      <c r="K36" s="217"/>
      <c r="L36" s="217"/>
      <c r="M36" s="215"/>
      <c r="N36" s="72"/>
      <c r="O36" s="220"/>
      <c r="P36" s="176"/>
      <c r="Q36" s="136"/>
    </row>
    <row r="37" spans="1:17" s="69" customFormat="1" ht="13.5" customHeight="1" x14ac:dyDescent="0.15">
      <c r="A37" s="216"/>
      <c r="B37" s="294"/>
      <c r="C37" s="214" t="s">
        <v>392</v>
      </c>
      <c r="D37" s="292" t="s">
        <v>393</v>
      </c>
      <c r="E37" s="292"/>
      <c r="F37" s="292"/>
      <c r="G37" s="292"/>
      <c r="H37" s="292"/>
      <c r="I37" s="292"/>
      <c r="J37" s="221"/>
      <c r="K37" s="222"/>
      <c r="L37" s="222"/>
      <c r="M37" s="293" t="s">
        <v>394</v>
      </c>
      <c r="N37" s="72"/>
      <c r="O37" s="220"/>
      <c r="P37" s="176"/>
      <c r="Q37" s="136"/>
    </row>
    <row r="38" spans="1:17" s="69" customFormat="1" ht="13.5" customHeight="1" x14ac:dyDescent="0.15">
      <c r="A38" s="216"/>
      <c r="B38" s="294"/>
      <c r="C38" s="214"/>
      <c r="D38" s="292"/>
      <c r="E38" s="292"/>
      <c r="F38" s="292"/>
      <c r="G38" s="292"/>
      <c r="H38" s="292"/>
      <c r="I38" s="292"/>
      <c r="J38" s="221"/>
      <c r="K38" s="218" t="s">
        <v>395</v>
      </c>
      <c r="L38" s="219" t="s">
        <v>396</v>
      </c>
      <c r="M38" s="293"/>
      <c r="N38" s="72"/>
      <c r="O38" s="220"/>
      <c r="P38" s="176"/>
      <c r="Q38" s="136"/>
    </row>
    <row r="39" spans="1:17" s="98" customFormat="1" ht="9" customHeight="1" x14ac:dyDescent="0.15">
      <c r="A39" s="175"/>
      <c r="B39" s="294"/>
      <c r="C39" s="177"/>
      <c r="D39" s="292"/>
      <c r="E39" s="292"/>
      <c r="F39" s="292"/>
      <c r="G39" s="292"/>
      <c r="H39" s="292"/>
      <c r="I39" s="292"/>
      <c r="J39" s="178"/>
      <c r="K39" s="179"/>
      <c r="L39" s="63"/>
      <c r="M39" s="180"/>
      <c r="N39" s="72"/>
      <c r="O39" s="220"/>
    </row>
    <row r="40" spans="1:17" s="183" customFormat="1" ht="13.5" customHeight="1" x14ac:dyDescent="0.15">
      <c r="A40" s="216"/>
      <c r="B40" s="294"/>
      <c r="C40" s="177" t="s">
        <v>316</v>
      </c>
      <c r="D40" s="292" t="s">
        <v>397</v>
      </c>
      <c r="E40" s="292"/>
      <c r="F40" s="292"/>
      <c r="G40" s="292"/>
      <c r="H40" s="292"/>
      <c r="I40" s="292"/>
      <c r="J40" s="221"/>
      <c r="K40" s="222" t="s">
        <v>395</v>
      </c>
      <c r="L40" s="222" t="s">
        <v>396</v>
      </c>
      <c r="M40" s="293" t="s">
        <v>394</v>
      </c>
      <c r="N40" s="72"/>
      <c r="O40" s="220"/>
      <c r="P40" s="181"/>
      <c r="Q40" s="182"/>
    </row>
    <row r="41" spans="1:17" s="183" customFormat="1" ht="13.5" customHeight="1" x14ac:dyDescent="0.15">
      <c r="A41" s="216"/>
      <c r="B41" s="294"/>
      <c r="C41" s="214"/>
      <c r="D41" s="292"/>
      <c r="E41" s="292"/>
      <c r="F41" s="292"/>
      <c r="G41" s="292"/>
      <c r="H41" s="292"/>
      <c r="I41" s="292"/>
      <c r="J41" s="184"/>
      <c r="K41" s="233"/>
      <c r="L41" s="233"/>
      <c r="M41" s="293"/>
      <c r="N41" s="72"/>
      <c r="O41" s="220"/>
      <c r="P41" s="181"/>
      <c r="Q41" s="182"/>
    </row>
    <row r="42" spans="1:17" s="69" customFormat="1" ht="13.5" customHeight="1" x14ac:dyDescent="0.15">
      <c r="A42" s="223"/>
      <c r="B42" s="224"/>
      <c r="C42" s="225"/>
      <c r="D42" s="226"/>
      <c r="E42" s="226"/>
      <c r="F42" s="226"/>
      <c r="G42" s="226"/>
      <c r="H42" s="226"/>
      <c r="I42" s="226"/>
      <c r="J42" s="226"/>
      <c r="K42" s="227"/>
      <c r="L42" s="227"/>
      <c r="M42" s="227"/>
      <c r="N42" s="227"/>
      <c r="O42" s="227"/>
    </row>
    <row r="43" spans="1:17" s="69" customFormat="1" ht="13.5" customHeight="1" x14ac:dyDescent="0.15">
      <c r="A43" s="95"/>
      <c r="B43" s="56"/>
    </row>
    <row r="44" spans="1:17" s="69" customFormat="1" ht="13.5" customHeight="1" x14ac:dyDescent="0.15">
      <c r="A44" s="95"/>
      <c r="B44" s="56"/>
    </row>
    <row r="45" spans="1:17" s="69" customFormat="1" ht="13.5" customHeight="1" x14ac:dyDescent="0.15">
      <c r="A45" s="95"/>
      <c r="B45" s="56"/>
    </row>
    <row r="46" spans="1:17" s="69" customFormat="1" ht="13.5" customHeight="1" x14ac:dyDescent="0.15">
      <c r="A46" s="95"/>
      <c r="B46" s="56"/>
    </row>
    <row r="47" spans="1:17" s="69" customFormat="1" ht="13.5" customHeight="1" x14ac:dyDescent="0.15">
      <c r="A47" s="95"/>
      <c r="B47" s="56"/>
    </row>
    <row r="48" spans="1:17" s="69" customFormat="1" ht="13.5" customHeight="1" x14ac:dyDescent="0.15">
      <c r="A48" s="95"/>
      <c r="B48" s="56"/>
    </row>
  </sheetData>
  <mergeCells count="33">
    <mergeCell ref="D20:H20"/>
    <mergeCell ref="H22:I22"/>
    <mergeCell ref="D24:I25"/>
    <mergeCell ref="D27:I27"/>
    <mergeCell ref="C35:J35"/>
    <mergeCell ref="C36:J36"/>
    <mergeCell ref="D23:E23"/>
    <mergeCell ref="O1:O2"/>
    <mergeCell ref="N9:N13"/>
    <mergeCell ref="M1:M2"/>
    <mergeCell ref="A1:B2"/>
    <mergeCell ref="C1:J2"/>
    <mergeCell ref="D4:I4"/>
    <mergeCell ref="B9:B12"/>
    <mergeCell ref="D12:I12"/>
    <mergeCell ref="D6:I7"/>
    <mergeCell ref="K1:L1"/>
    <mergeCell ref="B27:B41"/>
    <mergeCell ref="D28:J28"/>
    <mergeCell ref="D30:J31"/>
    <mergeCell ref="M30:M31"/>
    <mergeCell ref="D33:J33"/>
    <mergeCell ref="N1:N2"/>
    <mergeCell ref="D9:I10"/>
    <mergeCell ref="H14:I14"/>
    <mergeCell ref="D18:H18"/>
    <mergeCell ref="D19:H19"/>
    <mergeCell ref="N29:O35"/>
    <mergeCell ref="D37:I38"/>
    <mergeCell ref="M37:M38"/>
    <mergeCell ref="D39:I39"/>
    <mergeCell ref="D40:I41"/>
    <mergeCell ref="M40:M41"/>
  </mergeCells>
  <phoneticPr fontId="1"/>
  <printOptions horizontalCentered="1"/>
  <pageMargins left="0.78740157480314965" right="0.78740157480314965" top="0.78740157480314965" bottom="0.39370078740157483" header="0" footer="0"/>
  <pageSetup paperSize="9" scale="98"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9"/>
  <sheetViews>
    <sheetView view="pageBreakPreview" topLeftCell="A25"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368"/>
      <c r="B2" s="369"/>
      <c r="C2" s="373"/>
      <c r="D2" s="374"/>
      <c r="E2" s="374"/>
      <c r="F2" s="374"/>
      <c r="G2" s="374"/>
      <c r="H2" s="374"/>
      <c r="I2" s="374"/>
      <c r="J2" s="375"/>
      <c r="K2" s="4" t="s">
        <v>10</v>
      </c>
      <c r="L2" s="5" t="s">
        <v>11</v>
      </c>
      <c r="M2" s="379"/>
      <c r="N2" s="379"/>
      <c r="O2" s="379"/>
    </row>
    <row r="3" spans="1:15" s="69" customFormat="1" ht="8.25" customHeight="1" x14ac:dyDescent="0.15">
      <c r="A3" s="61"/>
      <c r="B3" s="62"/>
      <c r="C3" s="145"/>
      <c r="D3" s="14"/>
      <c r="E3" s="238"/>
      <c r="F3" s="14"/>
      <c r="G3" s="14"/>
      <c r="H3" s="14"/>
      <c r="I3" s="14"/>
      <c r="J3" s="38"/>
      <c r="K3" s="14"/>
      <c r="L3" s="30"/>
      <c r="M3" s="14"/>
      <c r="N3" s="30"/>
      <c r="O3" s="38"/>
    </row>
    <row r="4" spans="1:15" s="69" customFormat="1" ht="13.5" customHeight="1" thickBot="1" x14ac:dyDescent="0.2">
      <c r="A4" s="16"/>
      <c r="B4" s="52"/>
      <c r="C4" s="70"/>
      <c r="D4" s="383" t="s">
        <v>264</v>
      </c>
      <c r="E4" s="384"/>
      <c r="F4" s="339" t="s">
        <v>138</v>
      </c>
      <c r="G4" s="339"/>
      <c r="H4" s="339"/>
      <c r="I4" s="339"/>
      <c r="K4" s="30"/>
      <c r="L4" s="30"/>
      <c r="M4" s="14"/>
      <c r="N4" s="51"/>
      <c r="O4" s="65"/>
    </row>
    <row r="5" spans="1:15" s="69" customFormat="1" ht="13.5" customHeight="1" thickTop="1" x14ac:dyDescent="0.15">
      <c r="A5" s="16"/>
      <c r="B5" s="52"/>
      <c r="C5" s="70"/>
      <c r="D5" s="381" t="s">
        <v>58</v>
      </c>
      <c r="E5" s="382"/>
      <c r="F5" s="344" t="s">
        <v>137</v>
      </c>
      <c r="G5" s="334"/>
      <c r="H5" s="344" t="s">
        <v>36</v>
      </c>
      <c r="I5" s="334"/>
      <c r="J5" s="347" t="s">
        <v>62</v>
      </c>
      <c r="K5" s="348"/>
      <c r="L5" s="351" t="s">
        <v>63</v>
      </c>
      <c r="M5" s="76" t="s">
        <v>64</v>
      </c>
      <c r="N5" s="388" t="s">
        <v>61</v>
      </c>
      <c r="O5" s="38"/>
    </row>
    <row r="6" spans="1:15" s="69" customFormat="1" ht="13.5" customHeight="1" x14ac:dyDescent="0.15">
      <c r="A6" s="16"/>
      <c r="B6" s="52"/>
      <c r="C6" s="70"/>
      <c r="D6" s="77" t="s">
        <v>59</v>
      </c>
      <c r="E6" s="78" t="s">
        <v>60</v>
      </c>
      <c r="F6" s="79" t="s">
        <v>59</v>
      </c>
      <c r="G6" s="79" t="s">
        <v>60</v>
      </c>
      <c r="H6" s="80" t="s">
        <v>59</v>
      </c>
      <c r="I6" s="79" t="s">
        <v>60</v>
      </c>
      <c r="J6" s="349"/>
      <c r="K6" s="350"/>
      <c r="L6" s="352"/>
      <c r="M6" s="73" t="s">
        <v>265</v>
      </c>
      <c r="N6" s="389"/>
      <c r="O6" s="81"/>
    </row>
    <row r="7" spans="1:15" s="69" customFormat="1" ht="13.5" customHeight="1" x14ac:dyDescent="0.15">
      <c r="A7" s="16"/>
      <c r="B7" s="52"/>
      <c r="C7" s="70"/>
      <c r="D7" s="82"/>
      <c r="E7" s="38"/>
      <c r="F7" s="83"/>
      <c r="G7" s="38"/>
      <c r="H7" s="14"/>
      <c r="I7" s="30"/>
      <c r="J7" s="335"/>
      <c r="K7" s="356"/>
      <c r="L7" s="361"/>
      <c r="M7" s="353"/>
      <c r="N7" s="84"/>
      <c r="O7" s="38"/>
    </row>
    <row r="8" spans="1:15" s="69" customFormat="1" ht="13.5" customHeight="1" x14ac:dyDescent="0.15">
      <c r="A8" s="16"/>
      <c r="B8" s="52"/>
      <c r="C8" s="70"/>
      <c r="D8" s="82"/>
      <c r="E8" s="38"/>
      <c r="F8" s="30"/>
      <c r="G8" s="38"/>
      <c r="H8" s="14"/>
      <c r="I8" s="30"/>
      <c r="J8" s="357"/>
      <c r="K8" s="358"/>
      <c r="L8" s="362"/>
      <c r="M8" s="354"/>
      <c r="N8" s="84"/>
      <c r="O8" s="38"/>
    </row>
    <row r="9" spans="1:15" s="69" customFormat="1" ht="13.5" customHeight="1" x14ac:dyDescent="0.15">
      <c r="A9" s="16"/>
      <c r="B9" s="52"/>
      <c r="C9" s="70"/>
      <c r="D9" s="82"/>
      <c r="E9" s="38"/>
      <c r="F9" s="30"/>
      <c r="G9" s="38"/>
      <c r="H9" s="14"/>
      <c r="I9" s="30"/>
      <c r="J9" s="357"/>
      <c r="K9" s="358"/>
      <c r="L9" s="362"/>
      <c r="M9" s="354"/>
      <c r="N9" s="84"/>
      <c r="O9" s="38"/>
    </row>
    <row r="10" spans="1:15" s="69" customFormat="1" ht="13.5" customHeight="1" thickBot="1" x14ac:dyDescent="0.2">
      <c r="A10" s="16"/>
      <c r="B10" s="52"/>
      <c r="C10" s="70"/>
      <c r="D10" s="88"/>
      <c r="E10" s="89"/>
      <c r="F10" s="90"/>
      <c r="G10" s="89"/>
      <c r="H10" s="90"/>
      <c r="I10" s="90"/>
      <c r="J10" s="359"/>
      <c r="K10" s="360"/>
      <c r="L10" s="363"/>
      <c r="M10" s="355"/>
      <c r="N10" s="91"/>
      <c r="O10" s="38"/>
    </row>
    <row r="11" spans="1:15" s="69" customFormat="1" ht="13.5" customHeight="1" thickTop="1" x14ac:dyDescent="0.15">
      <c r="A11" s="16"/>
      <c r="B11" s="52"/>
      <c r="C11" s="70"/>
      <c r="D11" s="395" t="s">
        <v>266</v>
      </c>
      <c r="E11" s="395"/>
      <c r="F11" s="395"/>
      <c r="G11" s="395"/>
      <c r="H11" s="395"/>
      <c r="I11" s="395"/>
      <c r="J11" s="14"/>
      <c r="K11" s="14"/>
      <c r="L11" s="14"/>
      <c r="M11" s="14"/>
      <c r="N11" s="30"/>
      <c r="O11" s="38"/>
    </row>
    <row r="12" spans="1:15" s="69" customFormat="1" ht="13.5" customHeight="1" thickBot="1" x14ac:dyDescent="0.2">
      <c r="A12" s="16"/>
      <c r="B12" s="52"/>
      <c r="C12" s="70"/>
      <c r="D12" s="14" t="s">
        <v>6</v>
      </c>
      <c r="E12" s="14"/>
      <c r="F12" s="14"/>
      <c r="G12" s="14"/>
      <c r="H12" s="14"/>
      <c r="I12" s="14"/>
      <c r="J12" s="14"/>
      <c r="K12" s="14"/>
      <c r="L12" s="14"/>
      <c r="M12" s="14"/>
      <c r="N12" s="51"/>
      <c r="O12" s="38"/>
    </row>
    <row r="13" spans="1:15" s="69" customFormat="1" ht="13.5" customHeight="1" thickTop="1" x14ac:dyDescent="0.15">
      <c r="A13" s="16"/>
      <c r="B13" s="52"/>
      <c r="C13" s="70"/>
      <c r="D13" s="333" t="s">
        <v>65</v>
      </c>
      <c r="E13" s="334"/>
      <c r="F13" s="344" t="s">
        <v>66</v>
      </c>
      <c r="G13" s="345"/>
      <c r="H13" s="334"/>
      <c r="I13" s="344" t="s">
        <v>67</v>
      </c>
      <c r="J13" s="345"/>
      <c r="K13" s="345"/>
      <c r="L13" s="345"/>
      <c r="M13" s="346"/>
      <c r="N13" s="38"/>
      <c r="O13" s="38"/>
    </row>
    <row r="14" spans="1:15" s="69" customFormat="1" ht="13.5" customHeight="1" x14ac:dyDescent="0.15">
      <c r="A14" s="16"/>
      <c r="B14" s="52"/>
      <c r="C14" s="70"/>
      <c r="D14" s="390"/>
      <c r="E14" s="356"/>
      <c r="F14" s="335"/>
      <c r="G14" s="336"/>
      <c r="H14" s="356"/>
      <c r="I14" s="335"/>
      <c r="J14" s="336"/>
      <c r="K14" s="336"/>
      <c r="L14" s="336"/>
      <c r="M14" s="337"/>
      <c r="N14" s="38"/>
      <c r="O14" s="38"/>
    </row>
    <row r="15" spans="1:15" s="69" customFormat="1" ht="13.5" customHeight="1" x14ac:dyDescent="0.15">
      <c r="A15" s="16"/>
      <c r="B15" s="52"/>
      <c r="C15" s="70"/>
      <c r="D15" s="391"/>
      <c r="E15" s="392"/>
      <c r="F15" s="338"/>
      <c r="G15" s="339"/>
      <c r="H15" s="392"/>
      <c r="I15" s="338"/>
      <c r="J15" s="339"/>
      <c r="K15" s="339"/>
      <c r="L15" s="339"/>
      <c r="M15" s="340"/>
      <c r="N15" s="38"/>
      <c r="O15" s="38"/>
    </row>
    <row r="16" spans="1:15" s="69" customFormat="1" ht="13.5" customHeight="1" thickBot="1" x14ac:dyDescent="0.2">
      <c r="A16" s="16"/>
      <c r="B16" s="52"/>
      <c r="C16" s="70"/>
      <c r="D16" s="393"/>
      <c r="E16" s="394"/>
      <c r="F16" s="341"/>
      <c r="G16" s="342"/>
      <c r="H16" s="394"/>
      <c r="I16" s="341"/>
      <c r="J16" s="342"/>
      <c r="K16" s="342"/>
      <c r="L16" s="342"/>
      <c r="M16" s="343"/>
      <c r="N16" s="38"/>
      <c r="O16" s="38"/>
    </row>
    <row r="17" spans="1:15" s="69" customFormat="1" ht="13.5" customHeight="1" thickTop="1" x14ac:dyDescent="0.15">
      <c r="A17" s="16"/>
      <c r="B17" s="52"/>
      <c r="C17" s="70"/>
      <c r="D17" s="28"/>
      <c r="E17" s="28"/>
      <c r="F17" s="28"/>
      <c r="G17" s="28"/>
      <c r="H17" s="28"/>
      <c r="I17" s="28"/>
      <c r="J17" s="28"/>
      <c r="K17" s="14"/>
      <c r="L17" s="30"/>
      <c r="M17" s="14"/>
      <c r="N17" s="30"/>
      <c r="O17" s="38"/>
    </row>
    <row r="18" spans="1:15" s="69" customFormat="1" ht="16.5" customHeight="1" x14ac:dyDescent="0.15">
      <c r="A18" s="48" t="s">
        <v>248</v>
      </c>
      <c r="B18" s="380" t="s">
        <v>249</v>
      </c>
      <c r="C18" s="92" t="s">
        <v>320</v>
      </c>
      <c r="D18" s="386" t="s">
        <v>412</v>
      </c>
      <c r="E18" s="386"/>
      <c r="F18" s="386"/>
      <c r="G18" s="386"/>
      <c r="H18" s="386"/>
      <c r="I18" s="386"/>
      <c r="J18" s="38"/>
      <c r="K18" s="35" t="s">
        <v>4</v>
      </c>
      <c r="L18" s="35" t="s">
        <v>17</v>
      </c>
      <c r="M18" s="164" t="s">
        <v>21</v>
      </c>
      <c r="N18" s="72" t="s">
        <v>434</v>
      </c>
      <c r="O18" s="38"/>
    </row>
    <row r="19" spans="1:15" s="69" customFormat="1" ht="12" customHeight="1" x14ac:dyDescent="0.15">
      <c r="A19" s="16"/>
      <c r="B19" s="380"/>
      <c r="C19" s="70"/>
      <c r="D19" s="365"/>
      <c r="E19" s="365"/>
      <c r="F19" s="365"/>
      <c r="G19" s="365"/>
      <c r="H19" s="365"/>
      <c r="I19" s="14"/>
      <c r="J19" s="38"/>
      <c r="K19" s="14"/>
      <c r="L19" s="30"/>
      <c r="M19" s="164" t="s">
        <v>399</v>
      </c>
      <c r="N19" s="387" t="s">
        <v>402</v>
      </c>
      <c r="O19" s="38"/>
    </row>
    <row r="20" spans="1:15" s="69" customFormat="1" ht="13.5" customHeight="1" x14ac:dyDescent="0.15">
      <c r="A20" s="16"/>
      <c r="B20" s="52"/>
      <c r="C20" s="70"/>
      <c r="D20" s="365" t="s">
        <v>20</v>
      </c>
      <c r="E20" s="365"/>
      <c r="F20" s="365"/>
      <c r="G20" s="365"/>
      <c r="H20" s="365"/>
      <c r="I20" s="14"/>
      <c r="J20" s="38"/>
      <c r="K20" s="14"/>
      <c r="L20" s="30"/>
      <c r="M20" s="164" t="s">
        <v>414</v>
      </c>
      <c r="N20" s="387"/>
      <c r="O20" s="38"/>
    </row>
    <row r="21" spans="1:15" s="69" customFormat="1" ht="13.5" customHeight="1" x14ac:dyDescent="0.15">
      <c r="A21" s="16"/>
      <c r="B21" s="52"/>
      <c r="C21" s="70"/>
      <c r="G21" s="14" t="s">
        <v>139</v>
      </c>
      <c r="I21" s="14"/>
      <c r="J21" s="38"/>
      <c r="K21" s="14"/>
      <c r="L21" s="30"/>
      <c r="M21" s="385" t="s">
        <v>415</v>
      </c>
      <c r="N21" s="387"/>
      <c r="O21" s="38"/>
    </row>
    <row r="22" spans="1:15" s="69" customFormat="1" ht="5.25" customHeight="1" x14ac:dyDescent="0.15">
      <c r="A22" s="16"/>
      <c r="B22" s="52"/>
      <c r="C22" s="70"/>
      <c r="G22" s="14"/>
      <c r="I22" s="14"/>
      <c r="J22" s="38"/>
      <c r="K22" s="14"/>
      <c r="L22" s="30"/>
      <c r="M22" s="385"/>
      <c r="N22" s="148"/>
      <c r="O22" s="38"/>
    </row>
    <row r="23" spans="1:15" s="69" customFormat="1" ht="13.5" customHeight="1" x14ac:dyDescent="0.15">
      <c r="A23" s="16"/>
      <c r="B23" s="52"/>
      <c r="C23" s="70"/>
      <c r="D23" s="364" t="s">
        <v>140</v>
      </c>
      <c r="E23" s="364"/>
      <c r="F23" s="364"/>
      <c r="G23" s="364"/>
      <c r="H23" s="364"/>
      <c r="I23" s="14"/>
      <c r="J23" s="38"/>
      <c r="K23" s="14"/>
      <c r="L23" s="30"/>
      <c r="M23" s="385"/>
      <c r="N23" s="30"/>
      <c r="O23" s="38"/>
    </row>
    <row r="24" spans="1:15" s="69" customFormat="1" ht="13.5" customHeight="1" x14ac:dyDescent="0.15">
      <c r="A24" s="16"/>
      <c r="B24" s="52"/>
      <c r="C24" s="70"/>
      <c r="G24" s="14" t="s">
        <v>139</v>
      </c>
      <c r="I24" s="14"/>
      <c r="J24" s="38"/>
      <c r="K24" s="14"/>
      <c r="L24" s="30"/>
      <c r="M24" s="14"/>
      <c r="N24" s="30"/>
      <c r="O24" s="38"/>
    </row>
    <row r="25" spans="1:15" s="69" customFormat="1" ht="5.25" customHeight="1" x14ac:dyDescent="0.15">
      <c r="A25" s="16"/>
      <c r="B25" s="52"/>
      <c r="C25" s="70"/>
      <c r="G25" s="14"/>
      <c r="I25" s="14"/>
      <c r="J25" s="38"/>
      <c r="K25" s="14"/>
      <c r="L25" s="30"/>
      <c r="M25" s="14"/>
      <c r="N25" s="30"/>
      <c r="O25" s="38"/>
    </row>
    <row r="26" spans="1:15" s="69" customFormat="1" ht="13.5" customHeight="1" x14ac:dyDescent="0.15">
      <c r="A26" s="16"/>
      <c r="B26" s="52"/>
      <c r="C26" s="70"/>
      <c r="D26" s="364" t="s">
        <v>141</v>
      </c>
      <c r="E26" s="364"/>
      <c r="F26" s="364"/>
      <c r="G26" s="364"/>
      <c r="H26" s="364"/>
      <c r="I26" s="14"/>
      <c r="J26" s="38"/>
      <c r="K26" s="14"/>
      <c r="L26" s="30"/>
      <c r="M26" s="14"/>
      <c r="N26" s="30"/>
      <c r="O26" s="38"/>
    </row>
    <row r="27" spans="1:15" s="69" customFormat="1" ht="13.5" customHeight="1" x14ac:dyDescent="0.15">
      <c r="A27" s="16"/>
      <c r="B27" s="52"/>
      <c r="C27" s="70"/>
      <c r="D27" s="160"/>
      <c r="E27" s="14"/>
      <c r="F27" s="14"/>
      <c r="G27" s="14" t="s">
        <v>139</v>
      </c>
      <c r="H27" s="14"/>
      <c r="I27" s="14"/>
      <c r="J27" s="38"/>
      <c r="K27" s="14"/>
      <c r="L27" s="30"/>
      <c r="M27" s="14"/>
      <c r="N27" s="30"/>
      <c r="O27" s="38"/>
    </row>
    <row r="28" spans="1:15" s="69" customFormat="1" ht="5.25" customHeight="1" x14ac:dyDescent="0.15">
      <c r="A28" s="16"/>
      <c r="B28" s="52"/>
      <c r="C28" s="70"/>
      <c r="D28" s="160"/>
      <c r="E28" s="14"/>
      <c r="F28" s="14"/>
      <c r="G28" s="14"/>
      <c r="H28" s="14"/>
      <c r="I28" s="14"/>
      <c r="J28" s="38"/>
      <c r="K28" s="14"/>
      <c r="L28" s="30"/>
      <c r="M28" s="14"/>
      <c r="N28" s="30"/>
      <c r="O28" s="38"/>
    </row>
    <row r="29" spans="1:15" s="69" customFormat="1" ht="13.5" customHeight="1" x14ac:dyDescent="0.15">
      <c r="A29" s="16"/>
      <c r="B29" s="52"/>
      <c r="C29" s="70"/>
      <c r="D29" s="364" t="s">
        <v>250</v>
      </c>
      <c r="E29" s="364"/>
      <c r="F29" s="364"/>
      <c r="G29" s="364"/>
      <c r="H29" s="364"/>
      <c r="I29" s="14"/>
      <c r="J29" s="38"/>
      <c r="K29" s="14"/>
      <c r="L29" s="30"/>
      <c r="M29" s="14"/>
      <c r="N29" s="30"/>
      <c r="O29" s="38"/>
    </row>
    <row r="30" spans="1:15" s="69" customFormat="1" ht="13.5" customHeight="1" x14ac:dyDescent="0.15">
      <c r="A30" s="16"/>
      <c r="B30" s="52"/>
      <c r="C30" s="70"/>
      <c r="D30" s="160"/>
      <c r="E30" s="14"/>
      <c r="F30" s="14"/>
      <c r="G30" s="14" t="s">
        <v>139</v>
      </c>
      <c r="H30" s="14"/>
      <c r="I30" s="14"/>
      <c r="J30" s="38"/>
      <c r="K30" s="14"/>
      <c r="L30" s="30"/>
      <c r="M30" s="14"/>
      <c r="N30" s="30"/>
      <c r="O30" s="38"/>
    </row>
    <row r="31" spans="1:15" s="69" customFormat="1" ht="5.25" customHeight="1" x14ac:dyDescent="0.15">
      <c r="A31" s="16"/>
      <c r="B31" s="52"/>
      <c r="C31" s="70"/>
      <c r="D31" s="160"/>
      <c r="E31" s="14"/>
      <c r="F31" s="14"/>
      <c r="G31" s="14"/>
      <c r="H31" s="14"/>
      <c r="I31" s="14"/>
      <c r="J31" s="38"/>
      <c r="K31" s="14"/>
      <c r="L31" s="30"/>
      <c r="M31" s="14"/>
      <c r="N31" s="30"/>
      <c r="O31" s="38"/>
    </row>
    <row r="32" spans="1:15" s="69" customFormat="1" ht="13.5" customHeight="1" x14ac:dyDescent="0.15">
      <c r="A32" s="16"/>
      <c r="B32" s="52"/>
      <c r="C32" s="70"/>
      <c r="D32" s="364" t="s">
        <v>381</v>
      </c>
      <c r="E32" s="364"/>
      <c r="F32" s="364"/>
      <c r="G32" s="364"/>
      <c r="H32" s="364"/>
      <c r="I32" s="14"/>
      <c r="J32" s="38"/>
      <c r="K32" s="14"/>
      <c r="L32" s="30"/>
      <c r="M32" s="14"/>
      <c r="N32" s="30"/>
      <c r="O32" s="38"/>
    </row>
    <row r="33" spans="1:15" s="69" customFormat="1" ht="13.5" customHeight="1" x14ac:dyDescent="0.15">
      <c r="A33" s="16"/>
      <c r="B33" s="52"/>
      <c r="C33" s="70"/>
      <c r="D33" s="160" t="s">
        <v>142</v>
      </c>
      <c r="E33" s="14"/>
      <c r="F33" s="14"/>
      <c r="G33" s="14" t="s">
        <v>139</v>
      </c>
      <c r="H33" s="14"/>
      <c r="I33" s="14"/>
      <c r="J33" s="38"/>
      <c r="K33" s="14"/>
      <c r="L33" s="30"/>
      <c r="M33" s="14"/>
      <c r="N33" s="30"/>
      <c r="O33" s="38"/>
    </row>
    <row r="34" spans="1:15" s="69" customFormat="1" ht="5.25" customHeight="1" x14ac:dyDescent="0.15">
      <c r="A34" s="16"/>
      <c r="B34" s="52"/>
      <c r="C34" s="70"/>
      <c r="D34" s="160"/>
      <c r="E34" s="14"/>
      <c r="F34" s="14"/>
      <c r="G34" s="14"/>
      <c r="H34" s="14"/>
      <c r="I34" s="14"/>
      <c r="J34" s="38"/>
      <c r="K34" s="14"/>
      <c r="L34" s="30"/>
      <c r="M34" s="14"/>
      <c r="N34" s="30"/>
      <c r="O34" s="38"/>
    </row>
    <row r="35" spans="1:15" s="69" customFormat="1" ht="13.5" customHeight="1" x14ac:dyDescent="0.15">
      <c r="A35" s="16"/>
      <c r="B35" s="52"/>
      <c r="C35" s="70" t="s">
        <v>321</v>
      </c>
      <c r="D35" s="364" t="s">
        <v>413</v>
      </c>
      <c r="E35" s="364"/>
      <c r="F35" s="364"/>
      <c r="G35" s="364"/>
      <c r="H35" s="364"/>
      <c r="I35" s="364"/>
      <c r="J35" s="38"/>
      <c r="K35" s="35"/>
      <c r="L35" s="35"/>
      <c r="M35" s="164"/>
      <c r="N35" s="30"/>
      <c r="O35" s="38"/>
    </row>
    <row r="36" spans="1:15" s="69" customFormat="1" ht="13.5" customHeight="1" x14ac:dyDescent="0.15">
      <c r="A36" s="16"/>
      <c r="B36" s="52"/>
      <c r="C36" s="70"/>
      <c r="D36" s="107"/>
      <c r="E36" s="107"/>
      <c r="F36" s="107"/>
      <c r="G36" s="14" t="s">
        <v>251</v>
      </c>
      <c r="H36" s="107"/>
      <c r="I36" s="14"/>
      <c r="J36" s="38"/>
      <c r="K36" s="14"/>
      <c r="L36" s="30"/>
      <c r="M36" s="14"/>
      <c r="N36" s="30"/>
      <c r="O36" s="38"/>
    </row>
    <row r="37" spans="1:15" s="69" customFormat="1" ht="5.25" customHeight="1" x14ac:dyDescent="0.15">
      <c r="A37" s="16"/>
      <c r="B37" s="52"/>
      <c r="C37" s="70"/>
      <c r="D37" s="14"/>
      <c r="E37" s="14"/>
      <c r="F37" s="14"/>
      <c r="G37" s="14"/>
      <c r="H37" s="14"/>
      <c r="I37" s="14"/>
      <c r="J37" s="38"/>
      <c r="K37" s="14"/>
      <c r="L37" s="30"/>
      <c r="M37" s="14"/>
      <c r="N37" s="30"/>
      <c r="O37" s="38"/>
    </row>
    <row r="38" spans="1:15" s="69" customFormat="1" ht="13.5" customHeight="1" x14ac:dyDescent="0.15">
      <c r="A38" s="16"/>
      <c r="B38" s="52"/>
      <c r="C38" s="70"/>
      <c r="D38" s="364" t="s">
        <v>468</v>
      </c>
      <c r="E38" s="364"/>
      <c r="F38" s="364"/>
      <c r="G38" s="364"/>
      <c r="H38" s="364"/>
      <c r="I38" s="364"/>
      <c r="J38" s="38"/>
      <c r="K38" s="14"/>
      <c r="L38" s="30"/>
      <c r="M38" s="14"/>
      <c r="N38" s="30"/>
      <c r="O38" s="38"/>
    </row>
    <row r="39" spans="1:15" s="69" customFormat="1" ht="9" customHeight="1" x14ac:dyDescent="0.15">
      <c r="A39" s="16"/>
      <c r="B39" s="52"/>
      <c r="C39" s="70"/>
      <c r="D39" s="364"/>
      <c r="E39" s="364"/>
      <c r="F39" s="364"/>
      <c r="G39" s="364"/>
      <c r="H39" s="364"/>
      <c r="I39" s="364"/>
      <c r="J39" s="38"/>
      <c r="K39" s="14"/>
      <c r="L39" s="30"/>
      <c r="M39" s="14"/>
      <c r="N39" s="30"/>
      <c r="O39" s="38"/>
    </row>
    <row r="40" spans="1:15" s="69" customFormat="1" ht="13.5" customHeight="1" x14ac:dyDescent="0.15">
      <c r="A40" s="16"/>
      <c r="B40" s="52"/>
      <c r="C40" s="70"/>
      <c r="D40" s="107"/>
      <c r="E40" s="107"/>
      <c r="F40" s="107"/>
      <c r="G40" s="14" t="s">
        <v>251</v>
      </c>
      <c r="H40" s="107"/>
      <c r="I40" s="14"/>
      <c r="J40" s="38"/>
      <c r="K40" s="14"/>
      <c r="L40" s="30"/>
      <c r="M40" s="14"/>
      <c r="N40" s="30"/>
      <c r="O40" s="38"/>
    </row>
    <row r="41" spans="1:15" s="69" customFormat="1" ht="5.25" customHeight="1" x14ac:dyDescent="0.15">
      <c r="A41" s="16"/>
      <c r="B41" s="52"/>
      <c r="C41" s="70"/>
      <c r="D41" s="14"/>
      <c r="E41" s="14"/>
      <c r="F41" s="14"/>
      <c r="G41" s="14"/>
      <c r="H41" s="14"/>
      <c r="I41" s="14"/>
      <c r="J41" s="38"/>
      <c r="K41" s="14"/>
      <c r="L41" s="30"/>
      <c r="M41" s="14"/>
      <c r="N41" s="30"/>
      <c r="O41" s="38"/>
    </row>
    <row r="42" spans="1:15" s="69" customFormat="1" ht="13.5" customHeight="1" x14ac:dyDescent="0.15">
      <c r="A42" s="16"/>
      <c r="B42" s="52"/>
      <c r="C42" s="70"/>
      <c r="D42" s="364" t="s">
        <v>252</v>
      </c>
      <c r="E42" s="364"/>
      <c r="F42" s="364"/>
      <c r="G42" s="364"/>
      <c r="H42" s="364"/>
      <c r="I42" s="364"/>
      <c r="J42" s="38"/>
      <c r="K42" s="14"/>
      <c r="L42" s="30"/>
      <c r="M42" s="14"/>
      <c r="N42" s="30"/>
      <c r="O42" s="38"/>
    </row>
    <row r="43" spans="1:15" s="69" customFormat="1" ht="13.5" customHeight="1" x14ac:dyDescent="0.15">
      <c r="A43" s="16"/>
      <c r="B43" s="52"/>
      <c r="C43" s="70"/>
      <c r="D43" s="107"/>
      <c r="E43" s="107"/>
      <c r="F43" s="107"/>
      <c r="G43" s="14" t="s">
        <v>251</v>
      </c>
      <c r="H43" s="107"/>
      <c r="I43" s="14"/>
      <c r="J43" s="38"/>
      <c r="K43" s="14"/>
      <c r="L43" s="30"/>
      <c r="M43" s="14"/>
      <c r="N43" s="30"/>
      <c r="O43" s="38"/>
    </row>
    <row r="44" spans="1:15" s="69" customFormat="1" ht="5.25" customHeight="1" x14ac:dyDescent="0.15">
      <c r="A44" s="16"/>
      <c r="B44" s="52"/>
      <c r="C44" s="70"/>
      <c r="D44" s="14"/>
      <c r="E44" s="14"/>
      <c r="F44" s="14"/>
      <c r="G44" s="14"/>
      <c r="H44" s="14"/>
      <c r="I44" s="14"/>
      <c r="J44" s="38"/>
      <c r="K44" s="14"/>
      <c r="L44" s="30"/>
      <c r="M44" s="14"/>
      <c r="N44" s="30"/>
      <c r="O44" s="38"/>
    </row>
    <row r="45" spans="1:15" s="69" customFormat="1" ht="13.5" customHeight="1" x14ac:dyDescent="0.15">
      <c r="A45" s="16"/>
      <c r="B45" s="52"/>
      <c r="C45" s="70"/>
      <c r="D45" s="364" t="s">
        <v>253</v>
      </c>
      <c r="E45" s="364"/>
      <c r="F45" s="364"/>
      <c r="G45" s="364"/>
      <c r="H45" s="364"/>
      <c r="I45" s="364"/>
      <c r="J45" s="38"/>
      <c r="K45" s="14"/>
      <c r="L45" s="30"/>
      <c r="M45" s="14"/>
      <c r="N45" s="30"/>
      <c r="O45" s="38"/>
    </row>
    <row r="46" spans="1:15" s="69" customFormat="1" ht="13.5" customHeight="1" x14ac:dyDescent="0.15">
      <c r="A46" s="16"/>
      <c r="B46" s="52"/>
      <c r="C46" s="70"/>
      <c r="D46" s="14"/>
      <c r="E46" s="14"/>
      <c r="F46" s="14"/>
      <c r="G46" s="14" t="s">
        <v>251</v>
      </c>
      <c r="H46" s="14"/>
      <c r="I46" s="14"/>
      <c r="J46" s="38"/>
      <c r="K46" s="14"/>
      <c r="L46" s="30"/>
      <c r="M46" s="14"/>
      <c r="N46" s="30"/>
      <c r="O46" s="38"/>
    </row>
    <row r="47" spans="1:15" s="69" customFormat="1" ht="3" customHeight="1" x14ac:dyDescent="0.15">
      <c r="A47" s="53"/>
      <c r="B47" s="54"/>
      <c r="C47" s="93"/>
      <c r="D47" s="33"/>
      <c r="E47" s="33"/>
      <c r="F47" s="33"/>
      <c r="G47" s="33"/>
      <c r="H47" s="33"/>
      <c r="I47" s="33"/>
      <c r="J47" s="94"/>
      <c r="K47" s="33"/>
      <c r="L47" s="34"/>
      <c r="M47" s="33"/>
      <c r="N47" s="34"/>
      <c r="O47" s="94"/>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row r="52" spans="1:2" s="69" customFormat="1" ht="13.5" customHeight="1" x14ac:dyDescent="0.15">
      <c r="A52" s="95"/>
      <c r="B52" s="56"/>
    </row>
    <row r="53" spans="1:2" s="69" customFormat="1" ht="13.5" customHeight="1" x14ac:dyDescent="0.15">
      <c r="A53" s="95"/>
      <c r="B53" s="56"/>
    </row>
    <row r="54" spans="1:2" s="69" customFormat="1" ht="13.5" customHeight="1" x14ac:dyDescent="0.15">
      <c r="A54" s="95"/>
      <c r="B54" s="56"/>
    </row>
    <row r="55" spans="1:2" s="69" customFormat="1" ht="13.5" customHeight="1" x14ac:dyDescent="0.15">
      <c r="A55" s="95"/>
      <c r="B55" s="56"/>
    </row>
    <row r="56" spans="1:2" s="69" customFormat="1" ht="13.5" customHeight="1" x14ac:dyDescent="0.15">
      <c r="A56" s="95"/>
      <c r="B56" s="56"/>
    </row>
    <row r="57" spans="1:2" s="69" customFormat="1" ht="13.5" customHeight="1" x14ac:dyDescent="0.15">
      <c r="A57" s="95"/>
      <c r="B57" s="56"/>
    </row>
    <row r="58" spans="1:2" s="69" customFormat="1" ht="13.5" customHeight="1" x14ac:dyDescent="0.15">
      <c r="A58" s="95"/>
      <c r="B58" s="56"/>
    </row>
    <row r="59" spans="1:2" s="69" customFormat="1" ht="13.5" customHeight="1" x14ac:dyDescent="0.15">
      <c r="A59" s="95"/>
      <c r="B59" s="56"/>
    </row>
  </sheetData>
  <mergeCells count="38">
    <mergeCell ref="D4:E4"/>
    <mergeCell ref="M21:M23"/>
    <mergeCell ref="D18:I18"/>
    <mergeCell ref="N1:N2"/>
    <mergeCell ref="N19:N21"/>
    <mergeCell ref="O1:O2"/>
    <mergeCell ref="N5:N6"/>
    <mergeCell ref="D14:E16"/>
    <mergeCell ref="F14:H16"/>
    <mergeCell ref="D11:I11"/>
    <mergeCell ref="A1:B2"/>
    <mergeCell ref="C1:J2"/>
    <mergeCell ref="K1:L1"/>
    <mergeCell ref="M1:M2"/>
    <mergeCell ref="B18:B19"/>
    <mergeCell ref="D42:I42"/>
    <mergeCell ref="D5:E5"/>
    <mergeCell ref="F5:G5"/>
    <mergeCell ref="H5:I5"/>
    <mergeCell ref="F4:I4"/>
    <mergeCell ref="D45:I45"/>
    <mergeCell ref="D19:H19"/>
    <mergeCell ref="D32:H32"/>
    <mergeCell ref="D35:I35"/>
    <mergeCell ref="D38:I39"/>
    <mergeCell ref="D20:H20"/>
    <mergeCell ref="D23:H23"/>
    <mergeCell ref="D26:H26"/>
    <mergeCell ref="D29:H29"/>
    <mergeCell ref="D13:E13"/>
    <mergeCell ref="I14:M16"/>
    <mergeCell ref="F13:H13"/>
    <mergeCell ref="I13:M13"/>
    <mergeCell ref="J5:K6"/>
    <mergeCell ref="L5:L6"/>
    <mergeCell ref="M7:M10"/>
    <mergeCell ref="J7:K10"/>
    <mergeCell ref="L7:L10"/>
  </mergeCells>
  <phoneticPr fontId="1"/>
  <printOptions horizontalCentered="1"/>
  <pageMargins left="0.78740157480314965" right="0.78740157480314965" top="0.78740157480314965" bottom="0.39370078740157483" header="0" footer="0"/>
  <pageSetup paperSize="9" scale="98"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5"/>
  <sheetViews>
    <sheetView view="pageBreakPreview" topLeftCell="A19" zoomScaleNormal="100" zoomScaleSheetLayoutView="100" workbookViewId="0">
      <selection activeCell="C5" sqref="C5"/>
    </sheetView>
  </sheetViews>
  <sheetFormatPr defaultRowHeight="13.5" customHeight="1" x14ac:dyDescent="0.15"/>
  <cols>
    <col min="1" max="1" width="3.375" style="55" customWidth="1"/>
    <col min="2" max="2" width="10.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6.75" customHeight="1" x14ac:dyDescent="0.15">
      <c r="A3" s="16"/>
      <c r="B3" s="52"/>
      <c r="C3" s="70"/>
      <c r="D3" s="14"/>
      <c r="E3" s="238"/>
      <c r="F3" s="14"/>
      <c r="G3" s="14"/>
      <c r="H3" s="14"/>
      <c r="I3" s="14"/>
      <c r="J3" s="38"/>
      <c r="K3" s="14"/>
      <c r="L3" s="30"/>
      <c r="M3" s="14"/>
      <c r="N3" s="30"/>
      <c r="O3" s="38"/>
    </row>
    <row r="4" spans="1:15" s="69" customFormat="1" ht="13.5" customHeight="1" x14ac:dyDescent="0.15">
      <c r="A4" s="16" t="s">
        <v>398</v>
      </c>
      <c r="B4" s="432" t="s">
        <v>254</v>
      </c>
      <c r="C4" s="70" t="s">
        <v>312</v>
      </c>
      <c r="D4" s="69" t="s">
        <v>416</v>
      </c>
      <c r="E4" s="14"/>
      <c r="F4" s="14"/>
      <c r="G4" s="14"/>
      <c r="H4" s="14"/>
      <c r="I4" s="14"/>
      <c r="J4" s="38"/>
      <c r="K4" s="27" t="s">
        <v>255</v>
      </c>
      <c r="L4" s="27" t="s">
        <v>256</v>
      </c>
      <c r="M4" s="37" t="s">
        <v>22</v>
      </c>
      <c r="N4" s="72" t="s">
        <v>435</v>
      </c>
      <c r="O4" s="30"/>
    </row>
    <row r="5" spans="1:15" s="69" customFormat="1" ht="3" customHeight="1" thickBot="1" x14ac:dyDescent="0.2">
      <c r="A5" s="16"/>
      <c r="B5" s="432"/>
      <c r="C5" s="70"/>
      <c r="D5" s="14"/>
      <c r="E5" s="14"/>
      <c r="F5" s="14"/>
      <c r="G5" s="14"/>
      <c r="H5" s="14"/>
      <c r="I5" s="14"/>
      <c r="J5" s="38"/>
      <c r="K5" s="14"/>
      <c r="L5" s="30"/>
      <c r="N5" s="387" t="s">
        <v>403</v>
      </c>
      <c r="O5" s="30"/>
    </row>
    <row r="6" spans="1:15" s="69" customFormat="1" ht="17.25" customHeight="1" thickTop="1" x14ac:dyDescent="0.15">
      <c r="A6" s="16"/>
      <c r="B6" s="432"/>
      <c r="C6" s="70"/>
      <c r="D6" s="257" t="s">
        <v>68</v>
      </c>
      <c r="E6" s="344" t="s">
        <v>143</v>
      </c>
      <c r="F6" s="345"/>
      <c r="G6" s="165" t="s">
        <v>72</v>
      </c>
      <c r="H6" s="344" t="s">
        <v>144</v>
      </c>
      <c r="I6" s="346"/>
      <c r="J6" s="166"/>
      <c r="K6" s="38"/>
      <c r="L6" s="38"/>
      <c r="M6" s="158" t="s">
        <v>52</v>
      </c>
      <c r="N6" s="387"/>
      <c r="O6" s="38"/>
    </row>
    <row r="7" spans="1:15" s="69" customFormat="1" ht="17.25" customHeight="1" x14ac:dyDescent="0.15">
      <c r="A7" s="16"/>
      <c r="B7" s="52"/>
      <c r="C7" s="70"/>
      <c r="D7" s="66" t="s">
        <v>69</v>
      </c>
      <c r="E7" s="420" t="s">
        <v>145</v>
      </c>
      <c r="F7" s="421"/>
      <c r="G7" s="167" t="s">
        <v>73</v>
      </c>
      <c r="H7" s="420" t="s">
        <v>146</v>
      </c>
      <c r="I7" s="422"/>
      <c r="J7" s="166"/>
      <c r="K7" s="38"/>
      <c r="L7" s="38"/>
      <c r="M7" s="14"/>
      <c r="N7" s="387"/>
      <c r="O7" s="38"/>
    </row>
    <row r="8" spans="1:15" s="69" customFormat="1" ht="17.25" customHeight="1" x14ac:dyDescent="0.15">
      <c r="A8" s="16"/>
      <c r="B8" s="52"/>
      <c r="C8" s="70"/>
      <c r="D8" s="167" t="s">
        <v>70</v>
      </c>
      <c r="E8" s="420" t="s">
        <v>147</v>
      </c>
      <c r="F8" s="421"/>
      <c r="G8" s="167" t="s">
        <v>74</v>
      </c>
      <c r="H8" s="420" t="s">
        <v>148</v>
      </c>
      <c r="I8" s="422"/>
      <c r="J8" s="166"/>
      <c r="K8" s="38"/>
      <c r="L8" s="38"/>
      <c r="M8" s="14"/>
      <c r="N8" s="30"/>
      <c r="O8" s="38"/>
    </row>
    <row r="9" spans="1:15" s="69" customFormat="1" ht="17.25" customHeight="1" thickBot="1" x14ac:dyDescent="0.2">
      <c r="A9" s="16"/>
      <c r="B9" s="52"/>
      <c r="C9" s="70"/>
      <c r="D9" s="168" t="s">
        <v>71</v>
      </c>
      <c r="E9" s="423" t="s">
        <v>149</v>
      </c>
      <c r="F9" s="425"/>
      <c r="G9" s="169"/>
      <c r="H9" s="423"/>
      <c r="I9" s="424"/>
      <c r="J9" s="82"/>
      <c r="K9" s="38"/>
      <c r="L9" s="38"/>
      <c r="M9" s="14"/>
      <c r="N9" s="30"/>
      <c r="O9" s="38"/>
    </row>
    <row r="10" spans="1:15" s="69" customFormat="1" ht="17.25" customHeight="1" thickTop="1" x14ac:dyDescent="0.15">
      <c r="A10" s="150"/>
      <c r="B10" s="151"/>
      <c r="C10" s="152" t="s">
        <v>321</v>
      </c>
      <c r="D10" s="153" t="s">
        <v>325</v>
      </c>
      <c r="E10" s="154"/>
      <c r="F10" s="154"/>
      <c r="G10" s="154"/>
      <c r="H10" s="154"/>
      <c r="I10" s="154"/>
      <c r="J10" s="155"/>
      <c r="K10" s="156" t="s">
        <v>97</v>
      </c>
      <c r="L10" s="156" t="s">
        <v>98</v>
      </c>
      <c r="M10" s="157" t="s">
        <v>22</v>
      </c>
      <c r="N10" s="30"/>
      <c r="O10" s="38"/>
    </row>
    <row r="11" spans="1:15" s="69" customFormat="1" ht="3" customHeight="1" thickBot="1" x14ac:dyDescent="0.2">
      <c r="A11" s="16"/>
      <c r="B11" s="52"/>
      <c r="C11" s="70"/>
      <c r="D11" s="14"/>
      <c r="E11" s="14"/>
      <c r="F11" s="14"/>
      <c r="G11" s="14"/>
      <c r="H11" s="14"/>
      <c r="I11" s="14"/>
      <c r="J11" s="38"/>
      <c r="K11" s="14"/>
      <c r="L11" s="30"/>
      <c r="N11" s="30"/>
      <c r="O11" s="38"/>
    </row>
    <row r="12" spans="1:15" s="69" customFormat="1" ht="17.25" customHeight="1" thickTop="1" x14ac:dyDescent="0.15">
      <c r="A12" s="16"/>
      <c r="B12" s="52"/>
      <c r="C12" s="70"/>
      <c r="D12" s="430" t="s">
        <v>75</v>
      </c>
      <c r="E12" s="431"/>
      <c r="F12" s="344" t="s">
        <v>146</v>
      </c>
      <c r="G12" s="346"/>
      <c r="H12" s="14"/>
      <c r="I12" s="14"/>
      <c r="J12" s="38"/>
      <c r="K12" s="14"/>
      <c r="L12" s="30"/>
      <c r="M12" s="158" t="s">
        <v>52</v>
      </c>
      <c r="N12" s="30"/>
      <c r="O12" s="38"/>
    </row>
    <row r="13" spans="1:15" s="69" customFormat="1" ht="17.25" customHeight="1" x14ac:dyDescent="0.15">
      <c r="A13" s="16"/>
      <c r="B13" s="52"/>
      <c r="C13" s="70"/>
      <c r="D13" s="416" t="s">
        <v>76</v>
      </c>
      <c r="E13" s="417"/>
      <c r="F13" s="420" t="s">
        <v>147</v>
      </c>
      <c r="G13" s="422"/>
      <c r="H13" s="14"/>
      <c r="I13" s="14"/>
      <c r="J13" s="38"/>
      <c r="K13" s="14"/>
      <c r="L13" s="30"/>
      <c r="M13" s="14"/>
      <c r="N13" s="30"/>
      <c r="O13" s="38"/>
    </row>
    <row r="14" spans="1:15" s="69" customFormat="1" ht="17.25" customHeight="1" x14ac:dyDescent="0.15">
      <c r="A14" s="16"/>
      <c r="B14" s="52"/>
      <c r="C14" s="70"/>
      <c r="D14" s="418" t="s">
        <v>77</v>
      </c>
      <c r="E14" s="419"/>
      <c r="F14" s="420" t="s">
        <v>149</v>
      </c>
      <c r="G14" s="422"/>
      <c r="H14" s="14"/>
      <c r="I14" s="14"/>
      <c r="J14" s="38"/>
      <c r="K14" s="14"/>
      <c r="L14" s="30"/>
      <c r="M14" s="14"/>
      <c r="N14" s="30"/>
      <c r="O14" s="38"/>
    </row>
    <row r="15" spans="1:15" s="69" customFormat="1" ht="17.25" customHeight="1" x14ac:dyDescent="0.15">
      <c r="A15" s="16"/>
      <c r="B15" s="52"/>
      <c r="C15" s="70"/>
      <c r="D15" s="416" t="s">
        <v>78</v>
      </c>
      <c r="E15" s="417"/>
      <c r="F15" s="420" t="s">
        <v>147</v>
      </c>
      <c r="G15" s="422"/>
      <c r="H15" s="14"/>
      <c r="I15" s="14"/>
      <c r="J15" s="38"/>
      <c r="K15" s="14"/>
      <c r="L15" s="30"/>
      <c r="M15" s="14"/>
      <c r="N15" s="30"/>
      <c r="O15" s="38"/>
    </row>
    <row r="16" spans="1:15" s="69" customFormat="1" ht="17.25" customHeight="1" x14ac:dyDescent="0.15">
      <c r="A16" s="16"/>
      <c r="B16" s="52"/>
      <c r="C16" s="70"/>
      <c r="D16" s="416" t="s">
        <v>79</v>
      </c>
      <c r="E16" s="417"/>
      <c r="F16" s="420" t="s">
        <v>148</v>
      </c>
      <c r="G16" s="422"/>
      <c r="H16" s="14"/>
      <c r="I16" s="14"/>
      <c r="J16" s="38"/>
      <c r="K16" s="14"/>
      <c r="L16" s="30"/>
      <c r="M16" s="14"/>
      <c r="N16" s="30"/>
      <c r="O16" s="30"/>
    </row>
    <row r="17" spans="1:15" s="69" customFormat="1" ht="17.25" customHeight="1" thickBot="1" x14ac:dyDescent="0.2">
      <c r="A17" s="16"/>
      <c r="B17" s="52"/>
      <c r="C17" s="70"/>
      <c r="D17" s="426" t="s">
        <v>80</v>
      </c>
      <c r="E17" s="427"/>
      <c r="F17" s="423" t="s">
        <v>150</v>
      </c>
      <c r="G17" s="424"/>
      <c r="H17" s="14"/>
      <c r="I17" s="14"/>
      <c r="J17" s="38"/>
      <c r="K17" s="14"/>
      <c r="L17" s="30"/>
      <c r="M17" s="14"/>
      <c r="N17" s="30"/>
      <c r="O17" s="30"/>
    </row>
    <row r="18" spans="1:15" s="69" customFormat="1" ht="13.5" customHeight="1" thickTop="1" x14ac:dyDescent="0.15">
      <c r="A18" s="16"/>
      <c r="B18" s="52"/>
      <c r="C18" s="70"/>
      <c r="D18" s="415"/>
      <c r="E18" s="415"/>
      <c r="F18" s="405"/>
      <c r="G18" s="405"/>
      <c r="H18" s="14"/>
      <c r="I18" s="14"/>
      <c r="J18" s="38"/>
      <c r="K18" s="14"/>
      <c r="L18" s="30"/>
      <c r="M18" s="14"/>
      <c r="N18" s="30"/>
      <c r="O18" s="30"/>
    </row>
    <row r="19" spans="1:15" s="69" customFormat="1" ht="13.5" customHeight="1" x14ac:dyDescent="0.15">
      <c r="A19" s="16" t="s">
        <v>284</v>
      </c>
      <c r="B19" s="60" t="s">
        <v>242</v>
      </c>
      <c r="C19" s="70" t="s">
        <v>312</v>
      </c>
      <c r="D19" s="28" t="s">
        <v>326</v>
      </c>
      <c r="E19" s="28"/>
      <c r="F19" s="28"/>
      <c r="G19" s="28"/>
      <c r="H19" s="14" t="s">
        <v>243</v>
      </c>
      <c r="I19" s="28"/>
      <c r="J19" s="38"/>
      <c r="K19" s="14"/>
      <c r="L19" s="30"/>
      <c r="M19" s="109" t="s">
        <v>22</v>
      </c>
      <c r="N19" s="30"/>
      <c r="O19" s="30"/>
    </row>
    <row r="20" spans="1:15" s="69" customFormat="1" ht="9" customHeight="1" x14ac:dyDescent="0.15">
      <c r="A20" s="16"/>
      <c r="B20" s="52"/>
      <c r="C20" s="70"/>
      <c r="E20" s="14"/>
      <c r="F20" s="14"/>
      <c r="G20" s="14"/>
      <c r="H20" s="14"/>
      <c r="I20" s="14"/>
      <c r="J20" s="38"/>
      <c r="K20" s="30"/>
      <c r="L20" s="38"/>
      <c r="N20" s="30"/>
      <c r="O20" s="30"/>
    </row>
    <row r="21" spans="1:15" s="69" customFormat="1" ht="13.5" customHeight="1" x14ac:dyDescent="0.15">
      <c r="A21" s="16"/>
      <c r="B21" s="52"/>
      <c r="C21" s="70" t="s">
        <v>321</v>
      </c>
      <c r="D21" s="69" t="s">
        <v>327</v>
      </c>
      <c r="E21" s="14"/>
      <c r="F21" s="14"/>
      <c r="G21" s="14"/>
      <c r="H21" s="14"/>
      <c r="I21" s="14"/>
      <c r="J21" s="38"/>
      <c r="K21" s="35" t="s">
        <v>244</v>
      </c>
      <c r="L21" s="140" t="s">
        <v>245</v>
      </c>
      <c r="M21" s="109" t="s">
        <v>23</v>
      </c>
      <c r="N21" s="159" t="s">
        <v>436</v>
      </c>
      <c r="O21" s="30"/>
    </row>
    <row r="22" spans="1:15" s="69" customFormat="1" ht="13.5" customHeight="1" x14ac:dyDescent="0.15">
      <c r="A22" s="16"/>
      <c r="B22" s="52"/>
      <c r="C22" s="70"/>
      <c r="D22" s="406" t="s">
        <v>81</v>
      </c>
      <c r="E22" s="407"/>
      <c r="F22" s="407"/>
      <c r="G22" s="407"/>
      <c r="H22" s="407"/>
      <c r="I22" s="408"/>
      <c r="J22" s="38"/>
      <c r="K22" s="14"/>
      <c r="L22" s="30"/>
      <c r="M22" s="109" t="s">
        <v>24</v>
      </c>
      <c r="N22" s="30"/>
      <c r="O22" s="30"/>
    </row>
    <row r="23" spans="1:15" s="69" customFormat="1" ht="13.5" customHeight="1" x14ac:dyDescent="0.15">
      <c r="A23" s="16"/>
      <c r="B23" s="52"/>
      <c r="C23" s="70"/>
      <c r="D23" s="409"/>
      <c r="E23" s="410"/>
      <c r="F23" s="410"/>
      <c r="G23" s="410"/>
      <c r="H23" s="410"/>
      <c r="I23" s="411"/>
      <c r="J23" s="38"/>
      <c r="K23" s="14"/>
      <c r="L23" s="30"/>
      <c r="M23" s="14"/>
      <c r="N23" s="30"/>
      <c r="O23" s="30"/>
    </row>
    <row r="24" spans="1:15" s="69" customFormat="1" ht="13.5" customHeight="1" x14ac:dyDescent="0.15">
      <c r="A24" s="16"/>
      <c r="B24" s="52"/>
      <c r="C24" s="70"/>
      <c r="D24" s="412"/>
      <c r="E24" s="413"/>
      <c r="F24" s="413"/>
      <c r="G24" s="413"/>
      <c r="H24" s="413"/>
      <c r="I24" s="414"/>
      <c r="J24" s="38"/>
      <c r="K24" s="14"/>
      <c r="L24" s="30"/>
      <c r="M24" s="14"/>
      <c r="N24" s="30"/>
      <c r="O24" s="30"/>
    </row>
    <row r="25" spans="1:15" s="69" customFormat="1" ht="13.5" customHeight="1" x14ac:dyDescent="0.15">
      <c r="A25" s="16"/>
      <c r="B25" s="52"/>
      <c r="C25" s="70"/>
      <c r="D25" s="406" t="s">
        <v>246</v>
      </c>
      <c r="E25" s="407"/>
      <c r="F25" s="407"/>
      <c r="G25" s="407"/>
      <c r="H25" s="407"/>
      <c r="I25" s="408"/>
      <c r="J25" s="38"/>
      <c r="K25" s="14"/>
      <c r="L25" s="30"/>
      <c r="M25" s="14"/>
      <c r="N25" s="30"/>
      <c r="O25" s="30"/>
    </row>
    <row r="26" spans="1:15" s="69" customFormat="1" ht="13.5" customHeight="1" x14ac:dyDescent="0.15">
      <c r="A26" s="16"/>
      <c r="B26" s="52"/>
      <c r="C26" s="70"/>
      <c r="D26" s="409"/>
      <c r="E26" s="410"/>
      <c r="F26" s="410"/>
      <c r="G26" s="410"/>
      <c r="H26" s="410"/>
      <c r="I26" s="411"/>
      <c r="J26" s="38"/>
      <c r="K26" s="14"/>
      <c r="L26" s="30"/>
      <c r="M26" s="14"/>
      <c r="N26" s="30"/>
      <c r="O26" s="30"/>
    </row>
    <row r="27" spans="1:15" s="69" customFormat="1" ht="13.5" customHeight="1" x14ac:dyDescent="0.15">
      <c r="A27" s="16"/>
      <c r="B27" s="52"/>
      <c r="C27" s="70"/>
      <c r="D27" s="412"/>
      <c r="E27" s="413"/>
      <c r="F27" s="413"/>
      <c r="G27" s="413"/>
      <c r="H27" s="413"/>
      <c r="I27" s="414"/>
      <c r="J27" s="38"/>
      <c r="K27" s="14"/>
      <c r="L27" s="30"/>
      <c r="M27" s="14"/>
      <c r="N27" s="30"/>
      <c r="O27" s="30"/>
    </row>
    <row r="28" spans="1:15" s="69" customFormat="1" ht="6.75" customHeight="1" x14ac:dyDescent="0.15">
      <c r="A28" s="16"/>
      <c r="B28" s="52"/>
      <c r="C28" s="70"/>
      <c r="D28" s="14"/>
      <c r="E28" s="14"/>
      <c r="F28" s="14"/>
      <c r="G28" s="14"/>
      <c r="H28" s="14"/>
      <c r="I28" s="14"/>
      <c r="J28" s="38"/>
      <c r="K28" s="14"/>
      <c r="L28" s="30"/>
      <c r="M28" s="14"/>
      <c r="N28" s="30"/>
      <c r="O28" s="30"/>
    </row>
    <row r="29" spans="1:15" s="69" customFormat="1" ht="13.5" customHeight="1" x14ac:dyDescent="0.15">
      <c r="A29" s="16"/>
      <c r="B29" s="52"/>
      <c r="C29" s="70" t="s">
        <v>322</v>
      </c>
      <c r="D29" s="144" t="s">
        <v>328</v>
      </c>
      <c r="E29" s="144"/>
      <c r="F29" s="144"/>
      <c r="G29" s="144"/>
      <c r="H29" s="14" t="s">
        <v>247</v>
      </c>
      <c r="I29" s="144"/>
      <c r="J29" s="38"/>
      <c r="K29" s="14"/>
      <c r="L29" s="30"/>
      <c r="M29" s="109"/>
      <c r="N29" s="30"/>
      <c r="O29" s="38"/>
    </row>
    <row r="30" spans="1:15" s="69" customFormat="1" ht="8.25" customHeight="1" x14ac:dyDescent="0.15">
      <c r="A30" s="16"/>
      <c r="B30" s="52"/>
      <c r="C30" s="70"/>
      <c r="D30" s="160"/>
      <c r="E30" s="14"/>
      <c r="F30" s="14"/>
      <c r="H30" s="14"/>
      <c r="I30" s="14"/>
      <c r="J30" s="38"/>
      <c r="K30" s="14"/>
      <c r="L30" s="30"/>
      <c r="M30" s="106"/>
      <c r="N30" s="30"/>
      <c r="O30" s="38"/>
    </row>
    <row r="31" spans="1:15" s="69" customFormat="1" ht="13.5" customHeight="1" x14ac:dyDescent="0.15">
      <c r="A31" s="16"/>
      <c r="B31" s="52"/>
      <c r="C31" s="70" t="s">
        <v>323</v>
      </c>
      <c r="D31" s="144" t="s">
        <v>329</v>
      </c>
      <c r="E31" s="144"/>
      <c r="F31" s="144"/>
      <c r="G31" s="144"/>
      <c r="H31" s="161" t="s">
        <v>298</v>
      </c>
      <c r="I31" s="144"/>
      <c r="J31" s="38"/>
      <c r="K31" s="14"/>
      <c r="L31" s="30"/>
      <c r="M31" s="109"/>
      <c r="N31" s="30"/>
      <c r="O31" s="38"/>
    </row>
    <row r="32" spans="1:15" s="69" customFormat="1" ht="8.25" customHeight="1" x14ac:dyDescent="0.15">
      <c r="A32" s="16"/>
      <c r="B32" s="52"/>
      <c r="C32" s="70"/>
      <c r="D32" s="160"/>
      <c r="E32" s="14"/>
      <c r="F32" s="14"/>
      <c r="H32" s="162"/>
      <c r="I32" s="14"/>
      <c r="J32" s="38"/>
      <c r="K32" s="14"/>
      <c r="L32" s="30"/>
      <c r="M32" s="106"/>
      <c r="N32" s="30"/>
      <c r="O32" s="38"/>
    </row>
    <row r="33" spans="1:15" s="69" customFormat="1" ht="13.5" customHeight="1" x14ac:dyDescent="0.15">
      <c r="A33" s="16"/>
      <c r="B33" s="52"/>
      <c r="C33" s="70" t="s">
        <v>324</v>
      </c>
      <c r="D33" s="144" t="s">
        <v>330</v>
      </c>
      <c r="E33" s="144"/>
      <c r="F33" s="144"/>
      <c r="G33" s="144"/>
      <c r="H33" s="14" t="s">
        <v>247</v>
      </c>
      <c r="I33" s="14"/>
      <c r="J33" s="38"/>
      <c r="K33" s="14"/>
      <c r="L33" s="30"/>
      <c r="M33" s="109"/>
      <c r="N33" s="30"/>
      <c r="O33" s="38"/>
    </row>
    <row r="34" spans="1:15" s="69" customFormat="1" ht="6.75" customHeight="1" x14ac:dyDescent="0.15">
      <c r="A34" s="16"/>
      <c r="B34" s="52"/>
      <c r="C34" s="70"/>
      <c r="D34" s="14"/>
      <c r="E34" s="14"/>
      <c r="F34" s="14"/>
      <c r="G34" s="14"/>
      <c r="H34" s="14"/>
      <c r="I34" s="14"/>
      <c r="J34" s="38"/>
      <c r="K34" s="14"/>
      <c r="L34" s="30"/>
      <c r="M34" s="14"/>
      <c r="N34" s="30"/>
      <c r="O34" s="38"/>
    </row>
    <row r="35" spans="1:15" s="69" customFormat="1" ht="13.5" customHeight="1" x14ac:dyDescent="0.15">
      <c r="A35" s="16"/>
      <c r="B35" s="52"/>
      <c r="C35" s="70"/>
      <c r="D35" s="14" t="s">
        <v>82</v>
      </c>
      <c r="E35" s="14"/>
      <c r="F35" s="14"/>
      <c r="G35" s="14"/>
      <c r="H35" s="14"/>
      <c r="I35" s="14"/>
      <c r="J35" s="38"/>
      <c r="K35" s="14"/>
      <c r="L35" s="30"/>
      <c r="M35" s="14"/>
      <c r="N35" s="30"/>
      <c r="O35" s="38"/>
    </row>
    <row r="36" spans="1:15" s="69" customFormat="1" ht="13.5" customHeight="1" x14ac:dyDescent="0.15">
      <c r="A36" s="16"/>
      <c r="B36" s="52"/>
      <c r="C36" s="70"/>
      <c r="D36" s="396"/>
      <c r="E36" s="397"/>
      <c r="F36" s="397"/>
      <c r="G36" s="397"/>
      <c r="H36" s="397"/>
      <c r="I36" s="398"/>
      <c r="J36" s="38"/>
      <c r="K36" s="14"/>
      <c r="L36" s="30"/>
      <c r="M36" s="14"/>
      <c r="N36" s="30"/>
      <c r="O36" s="38"/>
    </row>
    <row r="37" spans="1:15" s="69" customFormat="1" ht="13.5" customHeight="1" x14ac:dyDescent="0.15">
      <c r="A37" s="16"/>
      <c r="B37" s="52"/>
      <c r="C37" s="70"/>
      <c r="D37" s="399"/>
      <c r="E37" s="400"/>
      <c r="F37" s="400"/>
      <c r="G37" s="400"/>
      <c r="H37" s="400"/>
      <c r="I37" s="401"/>
      <c r="J37" s="38"/>
      <c r="K37" s="14"/>
      <c r="L37" s="30"/>
      <c r="M37" s="14"/>
      <c r="N37" s="30"/>
      <c r="O37" s="38"/>
    </row>
    <row r="38" spans="1:15" s="69" customFormat="1" ht="13.5" customHeight="1" x14ac:dyDescent="0.15">
      <c r="A38" s="16"/>
      <c r="B38" s="52"/>
      <c r="C38" s="70"/>
      <c r="D38" s="402"/>
      <c r="E38" s="403"/>
      <c r="F38" s="403"/>
      <c r="G38" s="403"/>
      <c r="H38" s="403"/>
      <c r="I38" s="404"/>
      <c r="J38" s="38"/>
      <c r="K38" s="14"/>
      <c r="L38" s="30"/>
      <c r="M38" s="14"/>
      <c r="N38" s="30"/>
      <c r="O38" s="38"/>
    </row>
    <row r="39" spans="1:15" s="69" customFormat="1" ht="6.75" customHeight="1" x14ac:dyDescent="0.15">
      <c r="A39" s="16"/>
      <c r="B39" s="52"/>
      <c r="C39" s="70"/>
      <c r="D39" s="14"/>
      <c r="E39" s="14"/>
      <c r="F39" s="14"/>
      <c r="G39" s="14"/>
      <c r="H39" s="14"/>
      <c r="I39" s="14"/>
      <c r="J39" s="38"/>
      <c r="K39" s="14"/>
      <c r="L39" s="30"/>
      <c r="M39" s="14"/>
      <c r="N39" s="30"/>
      <c r="O39" s="38"/>
    </row>
    <row r="40" spans="1:15" s="69" customFormat="1" ht="13.5" customHeight="1" x14ac:dyDescent="0.15">
      <c r="A40" s="16"/>
      <c r="B40" s="52"/>
      <c r="C40" s="70"/>
      <c r="D40" s="14" t="s">
        <v>83</v>
      </c>
      <c r="E40" s="14"/>
      <c r="F40" s="14"/>
      <c r="G40" s="14"/>
      <c r="H40" s="14"/>
      <c r="I40" s="14"/>
      <c r="J40" s="38"/>
      <c r="K40" s="14"/>
      <c r="L40" s="30"/>
      <c r="M40" s="14"/>
      <c r="N40" s="30"/>
      <c r="O40" s="38"/>
    </row>
    <row r="41" spans="1:15" s="69" customFormat="1" ht="13.5" customHeight="1" x14ac:dyDescent="0.15">
      <c r="A41" s="16"/>
      <c r="B41" s="52"/>
      <c r="C41" s="70"/>
      <c r="D41" s="396"/>
      <c r="E41" s="397"/>
      <c r="F41" s="397"/>
      <c r="G41" s="397"/>
      <c r="H41" s="397"/>
      <c r="I41" s="398"/>
      <c r="J41" s="38"/>
      <c r="K41" s="14"/>
      <c r="L41" s="30"/>
      <c r="M41" s="14"/>
      <c r="N41" s="30"/>
      <c r="O41" s="38"/>
    </row>
    <row r="42" spans="1:15" s="69" customFormat="1" ht="12.75" customHeight="1" x14ac:dyDescent="0.15">
      <c r="A42" s="16"/>
      <c r="B42" s="52"/>
      <c r="C42" s="70"/>
      <c r="D42" s="399"/>
      <c r="E42" s="400"/>
      <c r="F42" s="400"/>
      <c r="G42" s="400"/>
      <c r="H42" s="400"/>
      <c r="I42" s="401"/>
      <c r="J42" s="38"/>
      <c r="K42" s="14"/>
      <c r="L42" s="30"/>
      <c r="M42" s="14"/>
      <c r="N42" s="30"/>
      <c r="O42" s="38"/>
    </row>
    <row r="43" spans="1:15" s="69" customFormat="1" ht="13.5" customHeight="1" x14ac:dyDescent="0.15">
      <c r="A43" s="16"/>
      <c r="B43" s="52"/>
      <c r="C43" s="70"/>
      <c r="D43" s="402"/>
      <c r="E43" s="403"/>
      <c r="F43" s="403"/>
      <c r="G43" s="403"/>
      <c r="H43" s="403"/>
      <c r="I43" s="404"/>
      <c r="J43" s="38"/>
      <c r="K43" s="14"/>
      <c r="L43" s="30"/>
      <c r="M43" s="14"/>
      <c r="N43" s="30"/>
      <c r="O43" s="38"/>
    </row>
    <row r="44" spans="1:15" s="69" customFormat="1" ht="3.75" customHeight="1" x14ac:dyDescent="0.15">
      <c r="A44" s="53"/>
      <c r="B44" s="54"/>
      <c r="C44" s="93"/>
      <c r="D44" s="33"/>
      <c r="E44" s="33"/>
      <c r="F44" s="33"/>
      <c r="G44" s="33"/>
      <c r="H44" s="33"/>
      <c r="I44" s="33"/>
      <c r="J44" s="94"/>
      <c r="K44" s="33"/>
      <c r="L44" s="34"/>
      <c r="M44" s="33"/>
      <c r="N44" s="34"/>
      <c r="O44" s="94"/>
    </row>
    <row r="45" spans="1:15" s="69" customFormat="1" ht="13.5" customHeight="1" x14ac:dyDescent="0.15">
      <c r="A45" s="95"/>
      <c r="B45" s="56"/>
    </row>
    <row r="46" spans="1:15" s="69" customFormat="1" ht="13.5" customHeight="1" x14ac:dyDescent="0.15">
      <c r="A46" s="95"/>
      <c r="B46" s="56"/>
    </row>
    <row r="47" spans="1:15" s="69" customFormat="1" ht="13.5" customHeight="1" x14ac:dyDescent="0.15">
      <c r="A47" s="95"/>
      <c r="B47" s="56"/>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row r="52" spans="1:2" s="69" customFormat="1" ht="13.5" customHeight="1" x14ac:dyDescent="0.15">
      <c r="A52" s="95"/>
      <c r="B52" s="56"/>
    </row>
    <row r="53" spans="1:2" s="69" customFormat="1" ht="13.5" customHeight="1" x14ac:dyDescent="0.15">
      <c r="A53" s="95"/>
      <c r="B53" s="56"/>
    </row>
    <row r="54" spans="1:2" s="69" customFormat="1" ht="13.5" customHeight="1" x14ac:dyDescent="0.15">
      <c r="A54" s="95"/>
      <c r="B54" s="56"/>
    </row>
    <row r="55" spans="1:2" s="69" customFormat="1" ht="13.5" customHeight="1" x14ac:dyDescent="0.15">
      <c r="A55" s="95"/>
      <c r="B55" s="56"/>
    </row>
  </sheetData>
  <mergeCells count="34">
    <mergeCell ref="A1:B2"/>
    <mergeCell ref="C1:J2"/>
    <mergeCell ref="K1:L1"/>
    <mergeCell ref="M1:M2"/>
    <mergeCell ref="D13:E13"/>
    <mergeCell ref="D12:E12"/>
    <mergeCell ref="F12:G12"/>
    <mergeCell ref="F13:G13"/>
    <mergeCell ref="H7:I7"/>
    <mergeCell ref="B4:B6"/>
    <mergeCell ref="O1:O2"/>
    <mergeCell ref="F14:G14"/>
    <mergeCell ref="F15:G15"/>
    <mergeCell ref="F16:G16"/>
    <mergeCell ref="F17:G17"/>
    <mergeCell ref="N5:N7"/>
    <mergeCell ref="H9:I9"/>
    <mergeCell ref="E9:F9"/>
    <mergeCell ref="H8:I8"/>
    <mergeCell ref="D17:E17"/>
    <mergeCell ref="D16:E16"/>
    <mergeCell ref="D15:E15"/>
    <mergeCell ref="D14:E14"/>
    <mergeCell ref="N1:N2"/>
    <mergeCell ref="H6:I6"/>
    <mergeCell ref="E8:F8"/>
    <mergeCell ref="E7:F7"/>
    <mergeCell ref="E6:F6"/>
    <mergeCell ref="D41:I43"/>
    <mergeCell ref="D36:I38"/>
    <mergeCell ref="F18:G18"/>
    <mergeCell ref="D22:I24"/>
    <mergeCell ref="D25:I27"/>
    <mergeCell ref="D18:E18"/>
  </mergeCells>
  <phoneticPr fontId="1"/>
  <printOptions horizontalCentered="1"/>
  <pageMargins left="0.78740157480314965" right="0.78740157480314965" top="0.78740157480314965" bottom="0.39370078740157483" header="0" footer="0"/>
  <pageSetup paperSize="9" scale="95"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view="pageBreakPreview" topLeftCell="A25"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19.5" customHeight="1" x14ac:dyDescent="0.3">
      <c r="A3" s="16"/>
      <c r="B3" s="52"/>
      <c r="C3" s="170" t="s">
        <v>331</v>
      </c>
      <c r="D3" s="451" t="s">
        <v>339</v>
      </c>
      <c r="E3" s="452"/>
      <c r="F3" s="451"/>
      <c r="G3" s="451"/>
      <c r="H3" s="451"/>
      <c r="I3" s="451"/>
      <c r="J3" s="38"/>
      <c r="K3" s="14"/>
      <c r="L3" s="30"/>
      <c r="M3" s="14"/>
      <c r="N3" s="30"/>
      <c r="O3" s="38"/>
    </row>
    <row r="4" spans="1:15" s="69" customFormat="1" ht="13.5" customHeight="1" x14ac:dyDescent="0.15">
      <c r="A4" s="16"/>
      <c r="B4" s="52"/>
      <c r="C4" s="70"/>
      <c r="D4" s="14"/>
      <c r="E4" s="14"/>
      <c r="F4" s="14"/>
      <c r="G4" s="14" t="s">
        <v>151</v>
      </c>
      <c r="H4" s="14"/>
      <c r="I4" s="14"/>
      <c r="J4" s="38"/>
      <c r="K4" s="14"/>
      <c r="L4" s="30"/>
      <c r="M4" s="14"/>
      <c r="N4" s="30"/>
      <c r="O4" s="38"/>
    </row>
    <row r="5" spans="1:15" s="69" customFormat="1" ht="13.5" customHeight="1" x14ac:dyDescent="0.15">
      <c r="A5" s="16"/>
      <c r="B5" s="52"/>
      <c r="C5" s="70"/>
      <c r="D5" s="438" t="s">
        <v>84</v>
      </c>
      <c r="E5" s="439"/>
      <c r="F5" s="335"/>
      <c r="G5" s="336"/>
      <c r="H5" s="336"/>
      <c r="I5" s="356"/>
      <c r="J5" s="38"/>
      <c r="K5" s="14"/>
      <c r="L5" s="30"/>
      <c r="M5" s="14"/>
      <c r="N5" s="30"/>
      <c r="O5" s="38"/>
    </row>
    <row r="6" spans="1:15" s="69" customFormat="1" ht="13.5" customHeight="1" x14ac:dyDescent="0.15">
      <c r="A6" s="16"/>
      <c r="B6" s="52"/>
      <c r="C6" s="70"/>
      <c r="D6" s="440"/>
      <c r="E6" s="441"/>
      <c r="F6" s="436"/>
      <c r="G6" s="433"/>
      <c r="H6" s="433"/>
      <c r="I6" s="437"/>
      <c r="J6" s="38"/>
      <c r="K6" s="14"/>
      <c r="L6" s="30"/>
      <c r="M6" s="14"/>
      <c r="N6" s="30"/>
      <c r="O6" s="38"/>
    </row>
    <row r="7" spans="1:15" s="69" customFormat="1" ht="13.5" customHeight="1" x14ac:dyDescent="0.15">
      <c r="A7" s="16"/>
      <c r="B7" s="52"/>
      <c r="C7" s="70"/>
      <c r="D7" s="438" t="s">
        <v>85</v>
      </c>
      <c r="E7" s="439"/>
      <c r="F7" s="335"/>
      <c r="G7" s="336"/>
      <c r="H7" s="336"/>
      <c r="I7" s="356"/>
      <c r="J7" s="38"/>
      <c r="K7" s="14"/>
      <c r="L7" s="30"/>
      <c r="M7" s="14"/>
      <c r="N7" s="30"/>
      <c r="O7" s="38"/>
    </row>
    <row r="8" spans="1:15" s="69" customFormat="1" ht="13.5" customHeight="1" x14ac:dyDescent="0.15">
      <c r="A8" s="16"/>
      <c r="B8" s="52"/>
      <c r="C8" s="70"/>
      <c r="D8" s="440"/>
      <c r="E8" s="441"/>
      <c r="F8" s="436"/>
      <c r="G8" s="433"/>
      <c r="H8" s="433"/>
      <c r="I8" s="437"/>
      <c r="J8" s="38"/>
      <c r="K8" s="14"/>
      <c r="L8" s="30"/>
      <c r="M8" s="14"/>
      <c r="N8" s="30"/>
      <c r="O8" s="38"/>
    </row>
    <row r="9" spans="1:15" s="69" customFormat="1" ht="13.5" customHeight="1" x14ac:dyDescent="0.15">
      <c r="A9" s="16"/>
      <c r="B9" s="52"/>
      <c r="C9" s="70"/>
      <c r="D9" s="443" t="s">
        <v>86</v>
      </c>
      <c r="E9" s="444"/>
      <c r="F9" s="357"/>
      <c r="G9" s="405"/>
      <c r="H9" s="405"/>
      <c r="I9" s="358"/>
      <c r="J9" s="38"/>
      <c r="K9" s="14"/>
      <c r="L9" s="30"/>
      <c r="M9" s="14"/>
      <c r="N9" s="30"/>
      <c r="O9" s="38"/>
    </row>
    <row r="10" spans="1:15" s="69" customFormat="1" ht="13.5" customHeight="1" x14ac:dyDescent="0.15">
      <c r="A10" s="16"/>
      <c r="B10" s="52"/>
      <c r="C10" s="70"/>
      <c r="D10" s="445"/>
      <c r="E10" s="446"/>
      <c r="F10" s="436"/>
      <c r="G10" s="433"/>
      <c r="H10" s="433"/>
      <c r="I10" s="437"/>
      <c r="J10" s="38"/>
      <c r="K10" s="14"/>
      <c r="L10" s="30"/>
      <c r="M10" s="14"/>
      <c r="N10" s="30"/>
      <c r="O10" s="38"/>
    </row>
    <row r="11" spans="1:15" s="69" customFormat="1" ht="13.5" customHeight="1" x14ac:dyDescent="0.15">
      <c r="A11" s="16"/>
      <c r="B11" s="52"/>
      <c r="C11" s="70"/>
      <c r="D11" s="447" t="s">
        <v>87</v>
      </c>
      <c r="E11" s="448"/>
      <c r="F11" s="357"/>
      <c r="G11" s="405"/>
      <c r="H11" s="405"/>
      <c r="I11" s="358"/>
      <c r="J11" s="38"/>
      <c r="K11" s="14"/>
      <c r="L11" s="30"/>
      <c r="M11" s="14"/>
      <c r="N11" s="30"/>
      <c r="O11" s="38"/>
    </row>
    <row r="12" spans="1:15" s="69" customFormat="1" ht="13.5" customHeight="1" x14ac:dyDescent="0.15">
      <c r="A12" s="16"/>
      <c r="B12" s="52"/>
      <c r="C12" s="70"/>
      <c r="D12" s="440"/>
      <c r="E12" s="441"/>
      <c r="F12" s="436"/>
      <c r="G12" s="433"/>
      <c r="H12" s="433"/>
      <c r="I12" s="437"/>
      <c r="J12" s="38"/>
      <c r="K12" s="14"/>
      <c r="L12" s="30"/>
      <c r="M12" s="14"/>
      <c r="N12" s="30"/>
      <c r="O12" s="38"/>
    </row>
    <row r="13" spans="1:15" s="69" customFormat="1" ht="13.5" customHeight="1" x14ac:dyDescent="0.15">
      <c r="A13" s="16"/>
      <c r="B13" s="52"/>
      <c r="C13" s="70"/>
      <c r="D13" s="14"/>
      <c r="E13" s="14"/>
      <c r="F13" s="14"/>
      <c r="G13" s="14"/>
      <c r="H13" s="14"/>
      <c r="I13" s="14"/>
      <c r="J13" s="38"/>
      <c r="K13" s="14"/>
      <c r="L13" s="30"/>
      <c r="M13" s="14"/>
      <c r="N13" s="30"/>
      <c r="O13" s="38"/>
    </row>
    <row r="14" spans="1:15" s="69" customFormat="1" ht="13.5" customHeight="1" x14ac:dyDescent="0.15">
      <c r="A14" s="16"/>
      <c r="B14" s="52"/>
      <c r="C14" s="70" t="s">
        <v>332</v>
      </c>
      <c r="D14" s="450" t="s">
        <v>338</v>
      </c>
      <c r="E14" s="450"/>
      <c r="F14" s="450"/>
      <c r="G14" s="450"/>
      <c r="H14" s="450"/>
      <c r="I14" s="14"/>
      <c r="J14" s="38"/>
      <c r="K14" s="14"/>
      <c r="L14" s="30"/>
      <c r="M14" s="14"/>
      <c r="N14" s="30"/>
      <c r="O14" s="38"/>
    </row>
    <row r="15" spans="1:15" s="69" customFormat="1" ht="13.5" customHeight="1" x14ac:dyDescent="0.15">
      <c r="A15" s="16"/>
      <c r="B15" s="52"/>
      <c r="C15" s="70"/>
      <c r="D15" s="14"/>
      <c r="E15" s="14"/>
      <c r="F15" s="14"/>
      <c r="G15" s="14" t="s">
        <v>152</v>
      </c>
      <c r="H15" s="14"/>
      <c r="I15" s="14"/>
      <c r="J15" s="38"/>
      <c r="K15" s="14"/>
      <c r="L15" s="30"/>
      <c r="M15" s="14"/>
      <c r="N15" s="30"/>
      <c r="O15" s="38"/>
    </row>
    <row r="16" spans="1:15" s="69" customFormat="1" ht="13.5" customHeight="1" x14ac:dyDescent="0.15">
      <c r="A16" s="16"/>
      <c r="B16" s="52"/>
      <c r="C16" s="70"/>
      <c r="D16" s="438" t="s">
        <v>88</v>
      </c>
      <c r="E16" s="439"/>
      <c r="F16" s="336"/>
      <c r="G16" s="336"/>
      <c r="H16" s="336"/>
      <c r="I16" s="356"/>
      <c r="J16" s="38"/>
      <c r="K16" s="14"/>
      <c r="L16" s="30"/>
      <c r="M16" s="14"/>
      <c r="N16" s="30"/>
      <c r="O16" s="38"/>
    </row>
    <row r="17" spans="1:15" s="69" customFormat="1" ht="13.5" customHeight="1" x14ac:dyDescent="0.15">
      <c r="A17" s="16"/>
      <c r="B17" s="52"/>
      <c r="C17" s="70"/>
      <c r="D17" s="440"/>
      <c r="E17" s="441"/>
      <c r="F17" s="433"/>
      <c r="G17" s="433"/>
      <c r="H17" s="433"/>
      <c r="I17" s="437"/>
      <c r="J17" s="38"/>
      <c r="K17" s="14"/>
      <c r="L17" s="30"/>
      <c r="M17" s="14"/>
      <c r="N17" s="30"/>
      <c r="O17" s="38"/>
    </row>
    <row r="18" spans="1:15" s="69" customFormat="1" ht="13.5" customHeight="1" x14ac:dyDescent="0.15">
      <c r="A18" s="16"/>
      <c r="B18" s="52"/>
      <c r="C18" s="70"/>
      <c r="D18" s="438" t="s">
        <v>459</v>
      </c>
      <c r="E18" s="439"/>
      <c r="F18" s="336"/>
      <c r="G18" s="336"/>
      <c r="H18" s="336"/>
      <c r="I18" s="356"/>
      <c r="J18" s="38"/>
      <c r="K18" s="14"/>
      <c r="L18" s="30"/>
      <c r="M18" s="14"/>
      <c r="N18" s="30"/>
      <c r="O18" s="38"/>
    </row>
    <row r="19" spans="1:15" s="69" customFormat="1" ht="13.5" customHeight="1" x14ac:dyDescent="0.15">
      <c r="A19" s="16"/>
      <c r="B19" s="52"/>
      <c r="C19" s="70"/>
      <c r="D19" s="440"/>
      <c r="E19" s="441"/>
      <c r="F19" s="433"/>
      <c r="G19" s="433"/>
      <c r="H19" s="433"/>
      <c r="I19" s="437"/>
      <c r="J19" s="38"/>
      <c r="K19" s="14"/>
      <c r="L19" s="30"/>
      <c r="M19" s="14"/>
      <c r="N19" s="30"/>
      <c r="O19" s="38"/>
    </row>
    <row r="20" spans="1:15" s="69" customFormat="1" ht="13.5" customHeight="1" x14ac:dyDescent="0.15">
      <c r="A20" s="16"/>
      <c r="B20" s="52"/>
      <c r="C20" s="70"/>
      <c r="D20" s="438" t="s">
        <v>89</v>
      </c>
      <c r="E20" s="439"/>
      <c r="F20" s="336"/>
      <c r="G20" s="336"/>
      <c r="H20" s="336"/>
      <c r="I20" s="356"/>
      <c r="J20" s="38"/>
      <c r="K20" s="14"/>
      <c r="L20" s="30"/>
      <c r="M20" s="14"/>
      <c r="N20" s="30"/>
      <c r="O20" s="38"/>
    </row>
    <row r="21" spans="1:15" s="69" customFormat="1" ht="13.5" customHeight="1" x14ac:dyDescent="0.15">
      <c r="A21" s="16"/>
      <c r="B21" s="52"/>
      <c r="C21" s="70"/>
      <c r="D21" s="440"/>
      <c r="E21" s="441"/>
      <c r="F21" s="433"/>
      <c r="G21" s="433"/>
      <c r="H21" s="433"/>
      <c r="I21" s="437"/>
      <c r="J21" s="38"/>
      <c r="K21" s="14"/>
      <c r="L21" s="30"/>
      <c r="M21" s="14"/>
      <c r="N21" s="30"/>
      <c r="O21" s="38"/>
    </row>
    <row r="22" spans="1:15" s="69" customFormat="1" ht="13.5" customHeight="1" x14ac:dyDescent="0.15">
      <c r="A22" s="16"/>
      <c r="B22" s="52"/>
      <c r="C22" s="70"/>
      <c r="D22" s="14"/>
      <c r="E22" s="14"/>
      <c r="F22" s="14"/>
      <c r="G22" s="14"/>
      <c r="H22" s="14"/>
      <c r="I22" s="14"/>
      <c r="J22" s="38"/>
      <c r="K22" s="14"/>
      <c r="L22" s="30"/>
      <c r="M22" s="14"/>
      <c r="N22" s="30"/>
      <c r="O22" s="38"/>
    </row>
    <row r="23" spans="1:15" s="69" customFormat="1" ht="13.5" customHeight="1" x14ac:dyDescent="0.15">
      <c r="A23" s="16"/>
      <c r="B23" s="52"/>
      <c r="C23" s="70" t="s">
        <v>333</v>
      </c>
      <c r="D23" s="449" t="s">
        <v>340</v>
      </c>
      <c r="E23" s="449"/>
      <c r="F23" s="449"/>
      <c r="G23" s="449"/>
      <c r="H23" s="449"/>
      <c r="I23" s="449"/>
      <c r="J23" s="146"/>
      <c r="K23" s="63" t="s">
        <v>299</v>
      </c>
      <c r="L23" s="63" t="s">
        <v>300</v>
      </c>
      <c r="M23" s="75"/>
      <c r="N23" s="72" t="s">
        <v>437</v>
      </c>
      <c r="O23" s="38"/>
    </row>
    <row r="24" spans="1:15" s="69" customFormat="1" ht="13.5" customHeight="1" x14ac:dyDescent="0.15">
      <c r="A24" s="16"/>
      <c r="B24" s="52"/>
      <c r="C24" s="70"/>
      <c r="D24" s="449"/>
      <c r="E24" s="449"/>
      <c r="F24" s="449"/>
      <c r="G24" s="449"/>
      <c r="H24" s="449"/>
      <c r="I24" s="449"/>
      <c r="J24" s="38"/>
      <c r="K24" s="14"/>
      <c r="L24" s="30"/>
      <c r="M24" s="14"/>
      <c r="N24" s="30"/>
      <c r="O24" s="38"/>
    </row>
    <row r="25" spans="1:15" s="69" customFormat="1" ht="13.5" customHeight="1" x14ac:dyDescent="0.15">
      <c r="A25" s="16"/>
      <c r="B25" s="52"/>
      <c r="C25" s="70"/>
      <c r="D25" s="14"/>
      <c r="E25" s="14"/>
      <c r="F25" s="14"/>
      <c r="G25" s="14"/>
      <c r="H25" s="14"/>
      <c r="I25" s="14"/>
      <c r="J25" s="38"/>
      <c r="K25" s="14"/>
      <c r="L25" s="30"/>
      <c r="M25" s="14"/>
      <c r="N25" s="30"/>
      <c r="O25" s="38"/>
    </row>
    <row r="26" spans="1:15" s="69" customFormat="1" ht="13.5" customHeight="1" x14ac:dyDescent="0.15">
      <c r="A26" s="16" t="s">
        <v>237</v>
      </c>
      <c r="B26" s="453" t="s">
        <v>472</v>
      </c>
      <c r="C26" s="70" t="s">
        <v>320</v>
      </c>
      <c r="D26" s="386" t="s">
        <v>417</v>
      </c>
      <c r="E26" s="386"/>
      <c r="F26" s="386"/>
      <c r="G26" s="386"/>
      <c r="H26" s="386"/>
      <c r="I26" s="386"/>
      <c r="J26" s="38"/>
      <c r="K26" s="35" t="s">
        <v>238</v>
      </c>
      <c r="L26" s="35" t="s">
        <v>239</v>
      </c>
      <c r="M26" s="109" t="s">
        <v>25</v>
      </c>
      <c r="N26" s="72" t="s">
        <v>438</v>
      </c>
      <c r="O26" s="38"/>
    </row>
    <row r="27" spans="1:15" s="69" customFormat="1" ht="13.5" customHeight="1" x14ac:dyDescent="0.15">
      <c r="A27" s="16"/>
      <c r="B27" s="453"/>
      <c r="C27" s="70"/>
      <c r="D27" s="113"/>
      <c r="E27" s="113"/>
      <c r="F27" s="113"/>
      <c r="G27" s="113"/>
      <c r="H27" s="113"/>
      <c r="I27" s="113"/>
      <c r="J27" s="38"/>
      <c r="K27" s="14"/>
      <c r="L27" s="30"/>
      <c r="M27" s="109" t="s">
        <v>26</v>
      </c>
      <c r="N27" s="442" t="s">
        <v>301</v>
      </c>
      <c r="O27" s="38"/>
    </row>
    <row r="28" spans="1:15" s="69" customFormat="1" ht="13.5" customHeight="1" x14ac:dyDescent="0.15">
      <c r="A28" s="16"/>
      <c r="B28" s="454"/>
      <c r="C28" s="70"/>
      <c r="D28" s="14"/>
      <c r="E28" s="14"/>
      <c r="F28" s="14"/>
      <c r="G28" s="14"/>
      <c r="H28" s="14"/>
      <c r="I28" s="14"/>
      <c r="J28" s="38"/>
      <c r="K28" s="14"/>
      <c r="L28" s="30"/>
      <c r="N28" s="442"/>
      <c r="O28" s="38"/>
    </row>
    <row r="29" spans="1:15" s="69" customFormat="1" ht="13.5" customHeight="1" x14ac:dyDescent="0.15">
      <c r="A29" s="16"/>
      <c r="B29" s="52"/>
      <c r="C29" s="70" t="s">
        <v>334</v>
      </c>
      <c r="D29" s="415" t="s">
        <v>337</v>
      </c>
      <c r="E29" s="415"/>
      <c r="F29" s="415"/>
      <c r="G29" s="415"/>
      <c r="H29" s="415"/>
      <c r="I29" s="415"/>
      <c r="J29" s="38"/>
      <c r="K29" s="14"/>
      <c r="L29" s="30"/>
      <c r="M29" s="109"/>
      <c r="N29" s="30"/>
      <c r="O29" s="38"/>
    </row>
    <row r="30" spans="1:15" s="69" customFormat="1" ht="13.5" customHeight="1" x14ac:dyDescent="0.15">
      <c r="A30" s="16"/>
      <c r="B30" s="52"/>
      <c r="C30" s="70"/>
      <c r="D30" s="14"/>
      <c r="E30" s="14"/>
      <c r="F30" s="14"/>
      <c r="G30" s="14" t="s">
        <v>240</v>
      </c>
      <c r="H30" s="14"/>
      <c r="I30" s="14"/>
      <c r="J30" s="38"/>
      <c r="K30" s="14"/>
      <c r="L30" s="30"/>
      <c r="M30" s="14"/>
      <c r="N30" s="30"/>
      <c r="O30" s="38"/>
    </row>
    <row r="31" spans="1:15" s="69" customFormat="1" ht="13.5" customHeight="1" x14ac:dyDescent="0.15">
      <c r="A31" s="16"/>
      <c r="B31" s="52"/>
      <c r="C31" s="70"/>
      <c r="D31" s="335" t="s">
        <v>241</v>
      </c>
      <c r="E31" s="356"/>
      <c r="F31" s="335"/>
      <c r="G31" s="336"/>
      <c r="H31" s="336"/>
      <c r="I31" s="356"/>
      <c r="J31" s="38"/>
      <c r="K31" s="14"/>
      <c r="L31" s="30"/>
      <c r="M31" s="14"/>
      <c r="N31" s="30"/>
      <c r="O31" s="38"/>
    </row>
    <row r="32" spans="1:15" s="69" customFormat="1" ht="13.5" customHeight="1" x14ac:dyDescent="0.15">
      <c r="A32" s="16"/>
      <c r="B32" s="52"/>
      <c r="C32" s="70"/>
      <c r="D32" s="357"/>
      <c r="E32" s="358"/>
      <c r="F32" s="357"/>
      <c r="G32" s="405"/>
      <c r="H32" s="405"/>
      <c r="I32" s="358"/>
      <c r="J32" s="38"/>
      <c r="K32" s="14"/>
      <c r="L32" s="30"/>
      <c r="M32" s="14"/>
      <c r="N32" s="30"/>
      <c r="O32" s="38"/>
    </row>
    <row r="33" spans="1:15" s="69" customFormat="1" ht="13.5" customHeight="1" x14ac:dyDescent="0.15">
      <c r="A33" s="16"/>
      <c r="B33" s="52"/>
      <c r="C33" s="70"/>
      <c r="D33" s="436"/>
      <c r="E33" s="437"/>
      <c r="F33" s="436"/>
      <c r="G33" s="433"/>
      <c r="H33" s="433"/>
      <c r="I33" s="437"/>
      <c r="J33" s="38"/>
      <c r="K33" s="14"/>
      <c r="L33" s="30"/>
      <c r="M33" s="14"/>
      <c r="N33" s="30"/>
      <c r="O33" s="38"/>
    </row>
    <row r="34" spans="1:15" s="69" customFormat="1" ht="13.5" customHeight="1" x14ac:dyDescent="0.15">
      <c r="A34" s="16"/>
      <c r="B34" s="52"/>
      <c r="C34" s="70"/>
      <c r="D34" s="14"/>
      <c r="E34" s="14"/>
      <c r="F34" s="14"/>
      <c r="G34" s="14"/>
      <c r="H34" s="14"/>
      <c r="I34" s="14"/>
      <c r="J34" s="38"/>
      <c r="K34" s="14"/>
      <c r="L34" s="30"/>
      <c r="M34" s="14"/>
      <c r="N34" s="30"/>
      <c r="O34" s="38"/>
    </row>
    <row r="35" spans="1:15" s="69" customFormat="1" ht="13.5" customHeight="1" x14ac:dyDescent="0.15">
      <c r="A35" s="16"/>
      <c r="B35" s="52"/>
      <c r="C35" s="70"/>
      <c r="D35" s="434"/>
      <c r="E35" s="434"/>
      <c r="F35" s="434"/>
      <c r="G35" s="434"/>
      <c r="H35" s="434"/>
      <c r="I35" s="434"/>
      <c r="J35" s="38"/>
      <c r="K35" s="35"/>
      <c r="L35" s="35"/>
      <c r="M35" s="147"/>
      <c r="N35" s="30"/>
      <c r="O35" s="38"/>
    </row>
    <row r="36" spans="1:15" s="69" customFormat="1" ht="13.5" customHeight="1" x14ac:dyDescent="0.15">
      <c r="A36" s="16"/>
      <c r="B36" s="52"/>
      <c r="C36" s="70" t="s">
        <v>335</v>
      </c>
      <c r="D36" s="75" t="s">
        <v>460</v>
      </c>
      <c r="E36" s="75"/>
      <c r="F36" s="75"/>
      <c r="G36" s="75"/>
      <c r="H36" s="75"/>
      <c r="I36" s="50"/>
      <c r="J36" s="146"/>
      <c r="K36" s="63" t="s">
        <v>302</v>
      </c>
      <c r="L36" s="63" t="s">
        <v>303</v>
      </c>
      <c r="M36" s="147"/>
      <c r="N36" s="148" t="s">
        <v>439</v>
      </c>
      <c r="O36" s="38"/>
    </row>
    <row r="37" spans="1:15" s="69" customFormat="1" ht="13.5" customHeight="1" x14ac:dyDescent="0.15">
      <c r="A37" s="16"/>
      <c r="B37" s="52"/>
      <c r="C37" s="70"/>
      <c r="D37" s="329"/>
      <c r="E37" s="329"/>
      <c r="F37" s="329"/>
      <c r="G37" s="329"/>
      <c r="H37" s="329"/>
      <c r="I37" s="50"/>
      <c r="J37" s="146"/>
      <c r="K37" s="50"/>
      <c r="L37" s="51"/>
      <c r="M37" s="109"/>
      <c r="N37" s="112"/>
      <c r="O37" s="38"/>
    </row>
    <row r="38" spans="1:15" s="69" customFormat="1" ht="13.5" customHeight="1" x14ac:dyDescent="0.15">
      <c r="A38" s="16"/>
      <c r="B38" s="52"/>
      <c r="C38" s="70" t="s">
        <v>323</v>
      </c>
      <c r="D38" s="435" t="s">
        <v>336</v>
      </c>
      <c r="E38" s="435"/>
      <c r="F38" s="435"/>
      <c r="G38" s="435"/>
      <c r="H38" s="435"/>
      <c r="I38" s="50"/>
      <c r="J38" s="146"/>
      <c r="K38" s="50"/>
      <c r="L38" s="51"/>
      <c r="M38" s="14"/>
      <c r="N38" s="30"/>
      <c r="O38" s="38"/>
    </row>
    <row r="39" spans="1:15" s="69" customFormat="1" ht="13.5" customHeight="1" x14ac:dyDescent="0.15">
      <c r="A39" s="16"/>
      <c r="B39" s="52"/>
      <c r="C39" s="70"/>
      <c r="D39" s="75"/>
      <c r="E39" s="75"/>
      <c r="F39" s="75"/>
      <c r="G39" s="75" t="s">
        <v>243</v>
      </c>
      <c r="H39" s="75"/>
      <c r="I39" s="50"/>
      <c r="J39" s="146"/>
      <c r="K39" s="50"/>
      <c r="L39" s="51"/>
      <c r="M39" s="14"/>
      <c r="N39" s="30"/>
      <c r="O39" s="38"/>
    </row>
    <row r="40" spans="1:15" s="69" customFormat="1" ht="13.5" customHeight="1" x14ac:dyDescent="0.15">
      <c r="A40" s="16"/>
      <c r="B40" s="52"/>
      <c r="C40" s="70"/>
      <c r="D40" s="139"/>
      <c r="E40" s="405"/>
      <c r="F40" s="405"/>
      <c r="G40" s="405"/>
      <c r="H40" s="405"/>
      <c r="I40" s="14"/>
      <c r="J40" s="38"/>
      <c r="K40" s="14"/>
      <c r="L40" s="30"/>
      <c r="M40" s="14"/>
      <c r="N40" s="30"/>
      <c r="O40" s="38"/>
    </row>
    <row r="41" spans="1:15" s="69" customFormat="1" ht="13.5" customHeight="1" x14ac:dyDescent="0.15">
      <c r="A41" s="53"/>
      <c r="B41" s="54"/>
      <c r="C41" s="93"/>
      <c r="D41" s="149"/>
      <c r="E41" s="433"/>
      <c r="F41" s="433"/>
      <c r="G41" s="433"/>
      <c r="H41" s="433"/>
      <c r="I41" s="33"/>
      <c r="J41" s="94"/>
      <c r="K41" s="33"/>
      <c r="L41" s="34"/>
      <c r="M41" s="33"/>
      <c r="N41" s="34"/>
      <c r="O41" s="94"/>
    </row>
    <row r="42" spans="1:15" s="69" customFormat="1" ht="13.5" customHeight="1" x14ac:dyDescent="0.15">
      <c r="A42" s="95"/>
      <c r="B42" s="56"/>
    </row>
    <row r="43" spans="1:15" s="69" customFormat="1" ht="13.5" customHeight="1" x14ac:dyDescent="0.15">
      <c r="A43" s="95"/>
      <c r="B43" s="56"/>
    </row>
    <row r="44" spans="1:15" s="69" customFormat="1" ht="13.5" customHeight="1" x14ac:dyDescent="0.15">
      <c r="A44" s="95"/>
      <c r="B44" s="56"/>
    </row>
    <row r="45" spans="1:15" s="69" customFormat="1" ht="13.5" customHeight="1" x14ac:dyDescent="0.15">
      <c r="A45" s="95"/>
      <c r="B45" s="56"/>
    </row>
    <row r="46" spans="1:15" s="69" customFormat="1" ht="13.5" customHeight="1" x14ac:dyDescent="0.15">
      <c r="A46" s="95"/>
      <c r="B46" s="56"/>
    </row>
    <row r="47" spans="1:15" s="69" customFormat="1" ht="13.5" customHeight="1" x14ac:dyDescent="0.15">
      <c r="A47" s="95"/>
      <c r="B47" s="56"/>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sheetData>
  <mergeCells count="36">
    <mergeCell ref="B26:B28"/>
    <mergeCell ref="A1:B2"/>
    <mergeCell ref="C1:J2"/>
    <mergeCell ref="K1:L1"/>
    <mergeCell ref="M1:M2"/>
    <mergeCell ref="F7:I8"/>
    <mergeCell ref="N1:N2"/>
    <mergeCell ref="D3:I3"/>
    <mergeCell ref="D5:E6"/>
    <mergeCell ref="D7:E8"/>
    <mergeCell ref="F5:I6"/>
    <mergeCell ref="O1:O2"/>
    <mergeCell ref="N27:N28"/>
    <mergeCell ref="D29:I29"/>
    <mergeCell ref="D26:I26"/>
    <mergeCell ref="D9:E10"/>
    <mergeCell ref="D11:E12"/>
    <mergeCell ref="D23:I24"/>
    <mergeCell ref="F9:I10"/>
    <mergeCell ref="F11:I12"/>
    <mergeCell ref="D14:H14"/>
    <mergeCell ref="D31:E33"/>
    <mergeCell ref="F31:I33"/>
    <mergeCell ref="D20:E21"/>
    <mergeCell ref="F16:I17"/>
    <mergeCell ref="F18:I19"/>
    <mergeCell ref="F20:I21"/>
    <mergeCell ref="D18:E19"/>
    <mergeCell ref="D16:E17"/>
    <mergeCell ref="E41:F41"/>
    <mergeCell ref="G41:H41"/>
    <mergeCell ref="D35:I35"/>
    <mergeCell ref="D37:H37"/>
    <mergeCell ref="D38:H38"/>
    <mergeCell ref="E40:F40"/>
    <mergeCell ref="G40:H40"/>
  </mergeCells>
  <phoneticPr fontId="1"/>
  <printOptions horizontalCentered="1"/>
  <pageMargins left="0.78740157480314965" right="0.78740157480314965" top="0.78740157480314965" bottom="0.39370078740157483" header="0" footer="0"/>
  <pageSetup paperSize="9" scale="95" orientation="landscape"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2"/>
  <sheetViews>
    <sheetView view="pageBreakPreview" topLeftCell="A13"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20.25" customHeight="1" x14ac:dyDescent="0.15">
      <c r="A3" s="48"/>
      <c r="B3" s="58"/>
      <c r="C3" s="92" t="s">
        <v>324</v>
      </c>
      <c r="D3" s="144" t="s">
        <v>343</v>
      </c>
      <c r="E3" s="237"/>
      <c r="F3" s="28"/>
      <c r="G3" s="28"/>
      <c r="H3" s="28"/>
      <c r="I3" s="28"/>
      <c r="J3" s="68"/>
      <c r="K3" s="27"/>
      <c r="L3" s="27"/>
      <c r="M3" s="109" t="s">
        <v>26</v>
      </c>
      <c r="N3" s="481" t="s">
        <v>304</v>
      </c>
      <c r="O3" s="38"/>
    </row>
    <row r="4" spans="1:15" s="69" customFormat="1" ht="13.5" customHeight="1" x14ac:dyDescent="0.15">
      <c r="A4" s="48"/>
      <c r="B4" s="58"/>
      <c r="C4" s="92"/>
      <c r="D4" s="28"/>
      <c r="E4" s="28"/>
      <c r="F4" s="28"/>
      <c r="G4" s="28" t="s">
        <v>139</v>
      </c>
      <c r="H4" s="28"/>
      <c r="I4" s="28"/>
      <c r="J4" s="68"/>
      <c r="K4" s="28"/>
      <c r="L4" s="29"/>
      <c r="M4" s="144"/>
      <c r="N4" s="442"/>
      <c r="O4" s="38"/>
    </row>
    <row r="5" spans="1:15" s="69" customFormat="1" ht="13.5" customHeight="1" x14ac:dyDescent="0.15">
      <c r="A5" s="48"/>
      <c r="B5" s="52"/>
      <c r="C5" s="70"/>
      <c r="D5" s="365"/>
      <c r="E5" s="365"/>
      <c r="F5" s="365"/>
      <c r="G5" s="365"/>
      <c r="H5" s="365"/>
      <c r="I5" s="365"/>
      <c r="J5" s="38"/>
      <c r="K5" s="27"/>
      <c r="L5" s="27"/>
      <c r="M5" s="105"/>
      <c r="N5" s="71"/>
      <c r="O5" s="38"/>
    </row>
    <row r="6" spans="1:15" s="69" customFormat="1" ht="13.5" customHeight="1" x14ac:dyDescent="0.15">
      <c r="A6" s="48"/>
      <c r="B6" s="52"/>
      <c r="C6" s="243" t="s">
        <v>418</v>
      </c>
      <c r="D6" s="486" t="s">
        <v>473</v>
      </c>
      <c r="E6" s="486"/>
      <c r="F6" s="486"/>
      <c r="G6" s="486"/>
      <c r="H6" s="486"/>
      <c r="I6" s="486"/>
      <c r="J6" s="244"/>
      <c r="K6" s="245" t="s">
        <v>97</v>
      </c>
      <c r="L6" s="245" t="s">
        <v>98</v>
      </c>
      <c r="M6" s="246"/>
      <c r="N6" s="482" t="s">
        <v>440</v>
      </c>
      <c r="O6" s="244"/>
    </row>
    <row r="7" spans="1:15" s="69" customFormat="1" ht="13.5" customHeight="1" x14ac:dyDescent="0.15">
      <c r="A7" s="48"/>
      <c r="B7" s="52"/>
      <c r="C7" s="243"/>
      <c r="D7" s="486"/>
      <c r="E7" s="486"/>
      <c r="F7" s="486"/>
      <c r="G7" s="486"/>
      <c r="H7" s="486"/>
      <c r="I7" s="486"/>
      <c r="J7" s="244"/>
      <c r="K7" s="247"/>
      <c r="L7" s="248"/>
      <c r="M7" s="246"/>
      <c r="N7" s="482"/>
      <c r="O7" s="244"/>
    </row>
    <row r="8" spans="1:15" s="69" customFormat="1" ht="13.5" customHeight="1" x14ac:dyDescent="0.15">
      <c r="A8" s="48"/>
      <c r="B8" s="52"/>
      <c r="C8" s="243"/>
      <c r="D8" s="487"/>
      <c r="E8" s="487"/>
      <c r="F8" s="487"/>
      <c r="G8" s="487"/>
      <c r="H8" s="487"/>
      <c r="I8" s="487"/>
      <c r="J8" s="244"/>
      <c r="K8" s="247"/>
      <c r="L8" s="248"/>
      <c r="M8" s="247"/>
      <c r="N8" s="482" t="s">
        <v>305</v>
      </c>
      <c r="O8" s="244"/>
    </row>
    <row r="9" spans="1:15" s="69" customFormat="1" ht="13.5" customHeight="1" x14ac:dyDescent="0.15">
      <c r="A9" s="48"/>
      <c r="B9" s="52"/>
      <c r="C9" s="243"/>
      <c r="D9" s="484"/>
      <c r="E9" s="484"/>
      <c r="F9" s="484"/>
      <c r="G9" s="484"/>
      <c r="H9" s="484"/>
      <c r="I9" s="484"/>
      <c r="J9" s="244"/>
      <c r="K9" s="247"/>
      <c r="L9" s="248"/>
      <c r="M9" s="247"/>
      <c r="N9" s="482"/>
      <c r="O9" s="244"/>
    </row>
    <row r="10" spans="1:15" s="69" customFormat="1" ht="13.5" customHeight="1" x14ac:dyDescent="0.15">
      <c r="A10" s="48"/>
      <c r="B10" s="52"/>
      <c r="C10" s="243"/>
      <c r="D10" s="484"/>
      <c r="E10" s="484"/>
      <c r="F10" s="484"/>
      <c r="G10" s="484"/>
      <c r="H10" s="484"/>
      <c r="I10" s="484"/>
      <c r="J10" s="244"/>
      <c r="K10" s="247"/>
      <c r="L10" s="248"/>
      <c r="M10" s="247"/>
      <c r="N10" s="479" t="s">
        <v>91</v>
      </c>
      <c r="O10" s="480"/>
    </row>
    <row r="11" spans="1:15" s="69" customFormat="1" ht="13.5" customHeight="1" x14ac:dyDescent="0.15">
      <c r="A11" s="48"/>
      <c r="B11" s="52"/>
      <c r="C11" s="243"/>
      <c r="D11" s="247"/>
      <c r="E11" s="247"/>
      <c r="F11" s="247"/>
      <c r="G11" s="247"/>
      <c r="H11" s="247"/>
      <c r="I11" s="247"/>
      <c r="J11" s="244"/>
      <c r="K11" s="247"/>
      <c r="L11" s="248"/>
      <c r="M11" s="247"/>
      <c r="N11" s="479"/>
      <c r="O11" s="480"/>
    </row>
    <row r="12" spans="1:15" s="69" customFormat="1" ht="13.5" customHeight="1" x14ac:dyDescent="0.15">
      <c r="A12" s="48"/>
      <c r="B12" s="52"/>
      <c r="C12" s="243"/>
      <c r="D12" s="247"/>
      <c r="E12" s="247"/>
      <c r="F12" s="247"/>
      <c r="G12" s="247"/>
      <c r="H12" s="247"/>
      <c r="I12" s="247"/>
      <c r="J12" s="244"/>
      <c r="K12" s="247"/>
      <c r="L12" s="248"/>
      <c r="M12" s="247"/>
      <c r="N12" s="479"/>
      <c r="O12" s="480"/>
    </row>
    <row r="13" spans="1:15" s="69" customFormat="1" ht="13.5" customHeight="1" x14ac:dyDescent="0.15">
      <c r="A13" s="48"/>
      <c r="B13" s="52"/>
      <c r="C13" s="243" t="s">
        <v>332</v>
      </c>
      <c r="D13" s="247" t="s">
        <v>470</v>
      </c>
      <c r="E13" s="247"/>
      <c r="F13" s="247"/>
      <c r="G13" s="247"/>
      <c r="H13" s="247"/>
      <c r="I13" s="247"/>
      <c r="J13" s="244"/>
      <c r="K13" s="252" t="s">
        <v>39</v>
      </c>
      <c r="L13" s="252" t="s">
        <v>40</v>
      </c>
      <c r="M13" s="247"/>
      <c r="N13" s="255" t="s">
        <v>469</v>
      </c>
      <c r="O13" s="249"/>
    </row>
    <row r="14" spans="1:15" s="69" customFormat="1" ht="13.5" customHeight="1" x14ac:dyDescent="0.15">
      <c r="A14" s="48"/>
      <c r="B14" s="52"/>
      <c r="C14" s="243"/>
      <c r="D14" s="247"/>
      <c r="E14" s="247"/>
      <c r="F14" s="247"/>
      <c r="G14" s="247"/>
      <c r="H14" s="247"/>
      <c r="I14" s="247"/>
      <c r="J14" s="244"/>
      <c r="K14" s="247"/>
      <c r="L14" s="248"/>
      <c r="M14" s="247"/>
      <c r="N14" s="250"/>
      <c r="O14" s="249"/>
    </row>
    <row r="15" spans="1:15" s="69" customFormat="1" ht="13.5" customHeight="1" x14ac:dyDescent="0.15">
      <c r="A15" s="48"/>
      <c r="B15" s="52"/>
      <c r="C15" s="256" t="s">
        <v>333</v>
      </c>
      <c r="D15" s="483" t="s">
        <v>474</v>
      </c>
      <c r="E15" s="483"/>
      <c r="F15" s="483"/>
      <c r="G15" s="483"/>
      <c r="H15" s="483"/>
      <c r="I15" s="483"/>
      <c r="J15" s="251"/>
      <c r="K15" s="252" t="s">
        <v>97</v>
      </c>
      <c r="L15" s="252" t="s">
        <v>98</v>
      </c>
      <c r="M15" s="253"/>
      <c r="N15" s="479" t="s">
        <v>475</v>
      </c>
      <c r="O15" s="480"/>
    </row>
    <row r="16" spans="1:15" s="69" customFormat="1" ht="13.5" customHeight="1" x14ac:dyDescent="0.15">
      <c r="A16" s="48"/>
      <c r="B16" s="52"/>
      <c r="C16" s="256"/>
      <c r="D16" s="484"/>
      <c r="E16" s="484"/>
      <c r="F16" s="484"/>
      <c r="G16" s="484"/>
      <c r="H16" s="484"/>
      <c r="I16" s="484"/>
      <c r="J16" s="251"/>
      <c r="K16" s="254"/>
      <c r="L16" s="252"/>
      <c r="M16" s="253"/>
      <c r="N16" s="479"/>
      <c r="O16" s="480"/>
    </row>
    <row r="17" spans="1:15" s="69" customFormat="1" ht="13.5" customHeight="1" x14ac:dyDescent="0.15">
      <c r="A17" s="48"/>
      <c r="B17" s="52"/>
      <c r="C17" s="243"/>
      <c r="D17" s="484"/>
      <c r="E17" s="484"/>
      <c r="F17" s="484"/>
      <c r="G17" s="484"/>
      <c r="H17" s="484"/>
      <c r="I17" s="484"/>
      <c r="J17" s="244"/>
      <c r="K17" s="247"/>
      <c r="L17" s="248"/>
      <c r="M17" s="247"/>
      <c r="N17" s="479"/>
      <c r="O17" s="480"/>
    </row>
    <row r="18" spans="1:15" s="69" customFormat="1" ht="13.5" customHeight="1" x14ac:dyDescent="0.15">
      <c r="A18" s="48"/>
      <c r="B18" s="52"/>
      <c r="C18" s="243"/>
      <c r="D18" s="258"/>
      <c r="E18" s="259"/>
      <c r="F18" s="259"/>
      <c r="G18" s="259"/>
      <c r="H18" s="259"/>
      <c r="I18" s="259"/>
      <c r="J18" s="244"/>
      <c r="K18" s="247"/>
      <c r="L18" s="248"/>
      <c r="M18" s="247"/>
      <c r="N18" s="479"/>
      <c r="O18" s="480"/>
    </row>
    <row r="19" spans="1:15" s="69" customFormat="1" ht="13.5" customHeight="1" x14ac:dyDescent="0.15">
      <c r="A19" s="48"/>
      <c r="B19" s="52"/>
      <c r="C19" s="70"/>
      <c r="D19" s="14"/>
      <c r="E19" s="14"/>
      <c r="F19" s="14"/>
      <c r="G19" s="14"/>
      <c r="H19" s="14"/>
      <c r="I19" s="14"/>
      <c r="J19" s="38"/>
      <c r="K19" s="14"/>
      <c r="L19" s="30"/>
      <c r="M19" s="14"/>
      <c r="N19" s="240"/>
      <c r="O19" s="241"/>
    </row>
    <row r="20" spans="1:15" s="69" customFormat="1" ht="23.25" customHeight="1" x14ac:dyDescent="0.15">
      <c r="A20" s="16" t="s">
        <v>227</v>
      </c>
      <c r="B20" s="380" t="s">
        <v>92</v>
      </c>
      <c r="C20" s="70" t="s">
        <v>320</v>
      </c>
      <c r="D20" s="38" t="s">
        <v>461</v>
      </c>
      <c r="E20" s="14"/>
      <c r="F20" s="14"/>
      <c r="G20" s="14"/>
      <c r="H20" s="14"/>
      <c r="I20" s="14"/>
      <c r="J20" s="38"/>
      <c r="K20" s="27" t="s">
        <v>97</v>
      </c>
      <c r="L20" s="27" t="s">
        <v>98</v>
      </c>
      <c r="M20" s="485" t="s">
        <v>41</v>
      </c>
      <c r="N20" s="442" t="s">
        <v>441</v>
      </c>
      <c r="O20" s="38"/>
    </row>
    <row r="21" spans="1:15" s="69" customFormat="1" ht="13.5" customHeight="1" x14ac:dyDescent="0.15">
      <c r="A21" s="48"/>
      <c r="B21" s="380"/>
      <c r="C21" s="70"/>
      <c r="D21" s="476" t="s">
        <v>93</v>
      </c>
      <c r="E21" s="335"/>
      <c r="F21" s="336"/>
      <c r="G21" s="336"/>
      <c r="H21" s="336"/>
      <c r="I21" s="356"/>
      <c r="J21" s="38"/>
      <c r="K21" s="14"/>
      <c r="L21" s="30"/>
      <c r="M21" s="485"/>
      <c r="N21" s="442"/>
      <c r="O21" s="38"/>
    </row>
    <row r="22" spans="1:15" s="69" customFormat="1" ht="13.5" customHeight="1" x14ac:dyDescent="0.15">
      <c r="A22" s="48"/>
      <c r="B22" s="52"/>
      <c r="C22" s="70"/>
      <c r="D22" s="477"/>
      <c r="E22" s="357"/>
      <c r="F22" s="405"/>
      <c r="G22" s="405"/>
      <c r="H22" s="405"/>
      <c r="I22" s="358"/>
      <c r="J22" s="38"/>
      <c r="K22" s="14"/>
      <c r="L22" s="30"/>
      <c r="M22" s="109"/>
      <c r="N22" s="442" t="s">
        <v>404</v>
      </c>
      <c r="O22" s="38"/>
    </row>
    <row r="23" spans="1:15" s="69" customFormat="1" ht="13.5" customHeight="1" x14ac:dyDescent="0.15">
      <c r="A23" s="48"/>
      <c r="B23" s="52"/>
      <c r="C23" s="70"/>
      <c r="D23" s="477"/>
      <c r="E23" s="357"/>
      <c r="F23" s="405"/>
      <c r="G23" s="405"/>
      <c r="H23" s="405"/>
      <c r="I23" s="358"/>
      <c r="J23" s="38"/>
      <c r="K23" s="14"/>
      <c r="L23" s="30"/>
      <c r="M23" s="14"/>
      <c r="N23" s="442"/>
      <c r="O23" s="38"/>
    </row>
    <row r="24" spans="1:15" s="69" customFormat="1" ht="5.25" customHeight="1" x14ac:dyDescent="0.15">
      <c r="A24" s="48"/>
      <c r="B24" s="52"/>
      <c r="C24" s="70"/>
      <c r="D24" s="478"/>
      <c r="E24" s="436"/>
      <c r="F24" s="433"/>
      <c r="G24" s="433"/>
      <c r="H24" s="433"/>
      <c r="I24" s="437"/>
      <c r="J24" s="38"/>
      <c r="K24" s="14"/>
      <c r="L24" s="30"/>
      <c r="M24" s="14"/>
      <c r="N24" s="30"/>
      <c r="O24" s="38"/>
    </row>
    <row r="25" spans="1:15" s="69" customFormat="1" ht="13.5" customHeight="1" x14ac:dyDescent="0.15">
      <c r="A25" s="48"/>
      <c r="B25" s="52"/>
      <c r="C25" s="70"/>
      <c r="D25" s="14"/>
      <c r="E25" s="14"/>
      <c r="F25" s="14"/>
      <c r="G25" s="14"/>
      <c r="H25" s="14"/>
      <c r="I25" s="14"/>
      <c r="J25" s="38"/>
      <c r="K25" s="14"/>
      <c r="L25" s="30"/>
      <c r="M25" s="14"/>
      <c r="N25" s="30"/>
      <c r="O25" s="38"/>
    </row>
    <row r="26" spans="1:15" s="69" customFormat="1" ht="13.5" customHeight="1" x14ac:dyDescent="0.15">
      <c r="A26" s="16" t="s">
        <v>228</v>
      </c>
      <c r="B26" s="474" t="s">
        <v>94</v>
      </c>
      <c r="C26" s="163" t="s">
        <v>320</v>
      </c>
      <c r="D26" s="449" t="s">
        <v>462</v>
      </c>
      <c r="E26" s="449"/>
      <c r="F26" s="449"/>
      <c r="G26" s="449"/>
      <c r="H26" s="449"/>
      <c r="I26" s="449"/>
      <c r="J26" s="118"/>
      <c r="K26" s="35" t="s">
        <v>44</v>
      </c>
      <c r="L26" s="35" t="s">
        <v>45</v>
      </c>
      <c r="M26" s="455" t="s">
        <v>27</v>
      </c>
      <c r="N26" s="307" t="s">
        <v>442</v>
      </c>
      <c r="O26" s="38"/>
    </row>
    <row r="27" spans="1:15" s="69" customFormat="1" ht="13.5" customHeight="1" x14ac:dyDescent="0.15">
      <c r="A27" s="16"/>
      <c r="B27" s="474"/>
      <c r="C27" s="163"/>
      <c r="D27" s="449"/>
      <c r="E27" s="449"/>
      <c r="F27" s="449"/>
      <c r="G27" s="449"/>
      <c r="H27" s="449"/>
      <c r="I27" s="449"/>
      <c r="J27" s="118"/>
      <c r="K27" s="171"/>
      <c r="L27" s="35"/>
      <c r="M27" s="455"/>
      <c r="N27" s="307"/>
      <c r="O27" s="38"/>
    </row>
    <row r="28" spans="1:15" s="69" customFormat="1" ht="13.5" customHeight="1" thickBot="1" x14ac:dyDescent="0.2">
      <c r="A28" s="48"/>
      <c r="B28" s="474"/>
      <c r="C28" s="70"/>
      <c r="D28" s="342" t="s">
        <v>419</v>
      </c>
      <c r="E28" s="475"/>
      <c r="F28" s="475"/>
      <c r="G28" s="14"/>
      <c r="H28" s="14"/>
      <c r="I28" s="14"/>
      <c r="J28" s="38"/>
      <c r="K28" s="14"/>
      <c r="L28" s="30"/>
      <c r="M28" s="109" t="s">
        <v>28</v>
      </c>
      <c r="N28" s="307"/>
      <c r="O28" s="38"/>
    </row>
    <row r="29" spans="1:15" s="69" customFormat="1" ht="13.5" customHeight="1" thickTop="1" x14ac:dyDescent="0.15">
      <c r="A29" s="48"/>
      <c r="B29" s="52"/>
      <c r="C29" s="70"/>
      <c r="D29" s="468" t="s">
        <v>229</v>
      </c>
      <c r="E29" s="469"/>
      <c r="F29" s="462"/>
      <c r="G29" s="463"/>
      <c r="H29" s="463"/>
      <c r="I29" s="463"/>
      <c r="J29" s="463"/>
      <c r="K29" s="463"/>
      <c r="L29" s="464"/>
      <c r="M29" s="109"/>
      <c r="N29" s="30"/>
      <c r="O29" s="38"/>
    </row>
    <row r="30" spans="1:15" s="69" customFormat="1" ht="13.5" customHeight="1" x14ac:dyDescent="0.15">
      <c r="A30" s="48"/>
      <c r="B30" s="52"/>
      <c r="C30" s="70"/>
      <c r="D30" s="471"/>
      <c r="E30" s="441"/>
      <c r="F30" s="436"/>
      <c r="G30" s="433"/>
      <c r="H30" s="433"/>
      <c r="I30" s="433"/>
      <c r="J30" s="433"/>
      <c r="K30" s="433"/>
      <c r="L30" s="466"/>
      <c r="M30" s="14"/>
      <c r="N30" s="30"/>
      <c r="O30" s="38"/>
    </row>
    <row r="31" spans="1:15" s="69" customFormat="1" ht="13.5" customHeight="1" x14ac:dyDescent="0.15">
      <c r="A31" s="48"/>
      <c r="B31" s="52"/>
      <c r="C31" s="70"/>
      <c r="D31" s="458" t="s">
        <v>230</v>
      </c>
      <c r="E31" s="459"/>
      <c r="F31" s="335"/>
      <c r="G31" s="336"/>
      <c r="H31" s="336"/>
      <c r="I31" s="336"/>
      <c r="J31" s="336"/>
      <c r="K31" s="336"/>
      <c r="L31" s="337"/>
      <c r="M31" s="14"/>
      <c r="N31" s="30"/>
      <c r="O31" s="38"/>
    </row>
    <row r="32" spans="1:15" s="69" customFormat="1" ht="13.5" customHeight="1" thickBot="1" x14ac:dyDescent="0.2">
      <c r="A32" s="48"/>
      <c r="B32" s="52"/>
      <c r="C32" s="70"/>
      <c r="D32" s="460"/>
      <c r="E32" s="461"/>
      <c r="F32" s="359"/>
      <c r="G32" s="383"/>
      <c r="H32" s="383"/>
      <c r="I32" s="383"/>
      <c r="J32" s="383"/>
      <c r="K32" s="383"/>
      <c r="L32" s="467"/>
      <c r="M32" s="14"/>
      <c r="N32" s="30"/>
      <c r="O32" s="38"/>
    </row>
    <row r="33" spans="1:15" s="69" customFormat="1" ht="13.5" customHeight="1" thickTop="1" x14ac:dyDescent="0.15">
      <c r="A33" s="48"/>
      <c r="B33" s="52"/>
      <c r="C33" s="70"/>
      <c r="D33" s="14"/>
      <c r="E33" s="14"/>
      <c r="F33" s="14"/>
      <c r="G33" s="14"/>
      <c r="H33" s="14"/>
      <c r="I33" s="14"/>
      <c r="J33" s="38"/>
      <c r="K33" s="14"/>
      <c r="L33" s="30"/>
      <c r="M33" s="14"/>
      <c r="N33" s="71"/>
      <c r="O33" s="38"/>
    </row>
    <row r="34" spans="1:15" s="69" customFormat="1" ht="20.25" customHeight="1" thickBot="1" x14ac:dyDescent="0.2">
      <c r="A34" s="48" t="s">
        <v>231</v>
      </c>
      <c r="B34" s="52" t="s">
        <v>95</v>
      </c>
      <c r="C34" s="70" t="s">
        <v>320</v>
      </c>
      <c r="D34" s="415" t="s">
        <v>420</v>
      </c>
      <c r="E34" s="415"/>
      <c r="F34" s="415"/>
      <c r="G34" s="415"/>
      <c r="H34" s="415"/>
      <c r="I34" s="415"/>
      <c r="J34" s="38"/>
      <c r="K34" s="27" t="s">
        <v>232</v>
      </c>
      <c r="L34" s="27" t="s">
        <v>233</v>
      </c>
      <c r="M34" s="472" t="s">
        <v>234</v>
      </c>
      <c r="N34" s="455" t="s">
        <v>235</v>
      </c>
      <c r="O34" s="38"/>
    </row>
    <row r="35" spans="1:15" s="69" customFormat="1" ht="9" customHeight="1" thickTop="1" x14ac:dyDescent="0.15">
      <c r="A35" s="48"/>
      <c r="B35" s="52"/>
      <c r="C35" s="70"/>
      <c r="D35" s="468" t="s">
        <v>96</v>
      </c>
      <c r="E35" s="469"/>
      <c r="F35" s="462"/>
      <c r="G35" s="463"/>
      <c r="H35" s="463"/>
      <c r="I35" s="464"/>
      <c r="J35" s="38"/>
      <c r="K35" s="14"/>
      <c r="L35" s="30"/>
      <c r="M35" s="472"/>
      <c r="N35" s="455"/>
      <c r="O35" s="38"/>
    </row>
    <row r="36" spans="1:15" s="69" customFormat="1" ht="9" customHeight="1" x14ac:dyDescent="0.15">
      <c r="A36" s="48"/>
      <c r="B36" s="52"/>
      <c r="C36" s="70"/>
      <c r="D36" s="470"/>
      <c r="E36" s="448"/>
      <c r="F36" s="357"/>
      <c r="G36" s="405"/>
      <c r="H36" s="405"/>
      <c r="I36" s="465"/>
      <c r="J36" s="38"/>
      <c r="K36" s="14"/>
      <c r="L36" s="30"/>
      <c r="M36" s="473"/>
      <c r="N36" s="455"/>
      <c r="O36" s="38"/>
    </row>
    <row r="37" spans="1:15" s="69" customFormat="1" ht="9" customHeight="1" x14ac:dyDescent="0.15">
      <c r="A37" s="48"/>
      <c r="B37" s="52"/>
      <c r="C37" s="70"/>
      <c r="D37" s="471"/>
      <c r="E37" s="441"/>
      <c r="F37" s="436"/>
      <c r="G37" s="433"/>
      <c r="H37" s="433"/>
      <c r="I37" s="466"/>
      <c r="J37" s="38"/>
      <c r="K37" s="14"/>
      <c r="L37" s="30"/>
      <c r="M37" s="473"/>
      <c r="N37" s="455"/>
      <c r="O37" s="38"/>
    </row>
    <row r="38" spans="1:15" s="69" customFormat="1" ht="12.75" customHeight="1" x14ac:dyDescent="0.15">
      <c r="A38" s="48"/>
      <c r="B38" s="52"/>
      <c r="C38" s="70"/>
      <c r="D38" s="456" t="s">
        <v>421</v>
      </c>
      <c r="E38" s="457"/>
      <c r="F38" s="335"/>
      <c r="G38" s="336"/>
      <c r="H38" s="336"/>
      <c r="I38" s="337"/>
      <c r="J38" s="38"/>
      <c r="K38" s="14"/>
      <c r="L38" s="30"/>
      <c r="M38" s="14"/>
      <c r="N38" s="455"/>
      <c r="O38" s="38"/>
    </row>
    <row r="39" spans="1:15" s="69" customFormat="1" ht="12.75" customHeight="1" x14ac:dyDescent="0.15">
      <c r="A39" s="48"/>
      <c r="B39" s="52"/>
      <c r="C39" s="70"/>
      <c r="D39" s="458"/>
      <c r="E39" s="459"/>
      <c r="F39" s="357"/>
      <c r="G39" s="405"/>
      <c r="H39" s="405"/>
      <c r="I39" s="465"/>
      <c r="J39" s="38"/>
      <c r="K39" s="14"/>
      <c r="L39" s="30"/>
      <c r="M39" s="14"/>
      <c r="N39" s="30"/>
      <c r="O39" s="38"/>
    </row>
    <row r="40" spans="1:15" s="69" customFormat="1" ht="12.75" customHeight="1" thickBot="1" x14ac:dyDescent="0.2">
      <c r="A40" s="48"/>
      <c r="B40" s="52"/>
      <c r="C40" s="70"/>
      <c r="D40" s="460"/>
      <c r="E40" s="461"/>
      <c r="F40" s="359"/>
      <c r="G40" s="383"/>
      <c r="H40" s="383"/>
      <c r="I40" s="467"/>
      <c r="J40" s="38"/>
      <c r="K40" s="14"/>
      <c r="L40" s="30"/>
      <c r="M40" s="14"/>
      <c r="N40" s="30"/>
      <c r="O40" s="38"/>
    </row>
    <row r="41" spans="1:15" s="69" customFormat="1" ht="3" customHeight="1" thickTop="1" x14ac:dyDescent="0.15">
      <c r="A41" s="59"/>
      <c r="B41" s="54"/>
      <c r="C41" s="93"/>
      <c r="D41" s="33" t="s">
        <v>236</v>
      </c>
      <c r="E41" s="33"/>
      <c r="F41" s="33"/>
      <c r="G41" s="33"/>
      <c r="H41" s="33"/>
      <c r="I41" s="33"/>
      <c r="J41" s="94"/>
      <c r="K41" s="33"/>
      <c r="L41" s="34"/>
      <c r="M41" s="33"/>
      <c r="N41" s="34"/>
      <c r="O41" s="94"/>
    </row>
    <row r="42" spans="1:15" s="69" customFormat="1" ht="13.5" customHeight="1" x14ac:dyDescent="0.15">
      <c r="A42" s="95"/>
      <c r="B42" s="56"/>
      <c r="D42" s="69" t="s">
        <v>236</v>
      </c>
    </row>
    <row r="43" spans="1:15" s="69" customFormat="1" ht="13.5" customHeight="1" x14ac:dyDescent="0.15">
      <c r="A43" s="95"/>
      <c r="B43" s="56"/>
    </row>
    <row r="44" spans="1:15" s="69" customFormat="1" ht="13.5" customHeight="1" x14ac:dyDescent="0.15">
      <c r="A44" s="95"/>
      <c r="B44" s="56"/>
    </row>
    <row r="45" spans="1:15" s="69" customFormat="1" ht="13.5" customHeight="1" x14ac:dyDescent="0.15">
      <c r="A45" s="95"/>
      <c r="B45" s="56"/>
    </row>
    <row r="46" spans="1:15" s="69" customFormat="1" ht="13.5" customHeight="1" x14ac:dyDescent="0.15">
      <c r="A46" s="95"/>
      <c r="B46" s="56"/>
    </row>
    <row r="47" spans="1:15" s="69" customFormat="1" ht="13.5" customHeight="1" x14ac:dyDescent="0.15">
      <c r="A47" s="95"/>
      <c r="B47" s="56"/>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row r="52" spans="1:2" s="69" customFormat="1" ht="13.5" customHeight="1" x14ac:dyDescent="0.15">
      <c r="A52" s="95"/>
      <c r="B52" s="56"/>
    </row>
  </sheetData>
  <mergeCells count="36">
    <mergeCell ref="N10:O12"/>
    <mergeCell ref="N1:N2"/>
    <mergeCell ref="O1:O2"/>
    <mergeCell ref="A1:B2"/>
    <mergeCell ref="C1:J2"/>
    <mergeCell ref="K1:L1"/>
    <mergeCell ref="M1:M2"/>
    <mergeCell ref="N15:O18"/>
    <mergeCell ref="N3:N4"/>
    <mergeCell ref="D5:I5"/>
    <mergeCell ref="N6:N7"/>
    <mergeCell ref="D15:I17"/>
    <mergeCell ref="B20:B21"/>
    <mergeCell ref="M20:M21"/>
    <mergeCell ref="N20:N21"/>
    <mergeCell ref="D6:I10"/>
    <mergeCell ref="N8:N9"/>
    <mergeCell ref="N22:N23"/>
    <mergeCell ref="D21:D24"/>
    <mergeCell ref="E21:I24"/>
    <mergeCell ref="D31:E32"/>
    <mergeCell ref="F29:L30"/>
    <mergeCell ref="F31:L32"/>
    <mergeCell ref="B26:B28"/>
    <mergeCell ref="D26:I27"/>
    <mergeCell ref="N26:N28"/>
    <mergeCell ref="D29:E30"/>
    <mergeCell ref="M26:M27"/>
    <mergeCell ref="D28:F28"/>
    <mergeCell ref="N34:N38"/>
    <mergeCell ref="D38:E40"/>
    <mergeCell ref="F35:I37"/>
    <mergeCell ref="F38:I40"/>
    <mergeCell ref="D34:I34"/>
    <mergeCell ref="D35:E37"/>
    <mergeCell ref="M34:M37"/>
  </mergeCells>
  <phoneticPr fontId="1"/>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1"/>
  <sheetViews>
    <sheetView view="pageBreakPreview" topLeftCell="A19" zoomScaleNormal="100" zoomScaleSheetLayoutView="100" workbookViewId="0">
      <selection activeCell="C5" sqref="C5"/>
    </sheetView>
  </sheetViews>
  <sheetFormatPr defaultRowHeight="13.5" customHeight="1" x14ac:dyDescent="0.15"/>
  <cols>
    <col min="1" max="1" width="3.375" style="55" customWidth="1"/>
    <col min="2" max="2" width="11.375" style="26" customWidth="1"/>
    <col min="3" max="3" width="2.125" style="10" customWidth="1"/>
    <col min="4" max="9" width="10.625" style="10" customWidth="1"/>
    <col min="10" max="10" width="0.75" style="10" customWidth="1"/>
    <col min="11" max="12" width="7.25" style="10" customWidth="1"/>
    <col min="13" max="13" width="11.375" style="10" customWidth="1"/>
    <col min="14" max="14" width="13.625" style="10" customWidth="1"/>
    <col min="15" max="15" width="10.625" style="10" customWidth="1"/>
    <col min="16" max="16384" width="9" style="10"/>
  </cols>
  <sheetData>
    <row r="1" spans="1:15" s="3" customFormat="1" ht="13.5" customHeight="1" x14ac:dyDescent="0.15">
      <c r="A1" s="366" t="s">
        <v>8</v>
      </c>
      <c r="B1" s="367"/>
      <c r="C1" s="370" t="s">
        <v>9</v>
      </c>
      <c r="D1" s="371"/>
      <c r="E1" s="371"/>
      <c r="F1" s="371"/>
      <c r="G1" s="371"/>
      <c r="H1" s="371"/>
      <c r="I1" s="371"/>
      <c r="J1" s="372"/>
      <c r="K1" s="376" t="s">
        <v>12</v>
      </c>
      <c r="L1" s="377"/>
      <c r="M1" s="378" t="s">
        <v>13</v>
      </c>
      <c r="N1" s="378" t="s">
        <v>53</v>
      </c>
      <c r="O1" s="378" t="s">
        <v>14</v>
      </c>
    </row>
    <row r="2" spans="1:15" s="3" customFormat="1" ht="13.5" customHeight="1" x14ac:dyDescent="0.15">
      <c r="A2" s="428"/>
      <c r="B2" s="429"/>
      <c r="C2" s="373"/>
      <c r="D2" s="374"/>
      <c r="E2" s="374"/>
      <c r="F2" s="374"/>
      <c r="G2" s="374"/>
      <c r="H2" s="374"/>
      <c r="I2" s="374"/>
      <c r="J2" s="375"/>
      <c r="K2" s="4" t="s">
        <v>10</v>
      </c>
      <c r="L2" s="5" t="s">
        <v>11</v>
      </c>
      <c r="M2" s="379"/>
      <c r="N2" s="379"/>
      <c r="O2" s="379"/>
    </row>
    <row r="3" spans="1:15" s="69" customFormat="1" ht="21" customHeight="1" x14ac:dyDescent="0.15">
      <c r="A3" s="48"/>
      <c r="B3" s="58"/>
      <c r="C3" s="92" t="s">
        <v>321</v>
      </c>
      <c r="D3" s="527" t="s">
        <v>345</v>
      </c>
      <c r="E3" s="528"/>
      <c r="F3" s="527"/>
      <c r="G3" s="527"/>
      <c r="H3" s="527"/>
      <c r="I3" s="527"/>
      <c r="J3" s="68"/>
      <c r="K3" s="36" t="s">
        <v>97</v>
      </c>
      <c r="L3" s="36" t="s">
        <v>98</v>
      </c>
      <c r="M3" s="109" t="s">
        <v>29</v>
      </c>
      <c r="N3" s="30"/>
      <c r="O3" s="38"/>
    </row>
    <row r="4" spans="1:15" s="69" customFormat="1" ht="13.5" customHeight="1" x14ac:dyDescent="0.15">
      <c r="A4" s="48"/>
      <c r="B4" s="52"/>
      <c r="C4" s="70"/>
      <c r="D4" s="109"/>
      <c r="E4" s="14"/>
      <c r="F4" s="14"/>
      <c r="G4" s="14"/>
      <c r="H4" s="14"/>
      <c r="I4" s="14"/>
      <c r="J4" s="38"/>
      <c r="K4" s="32"/>
      <c r="L4" s="32"/>
      <c r="M4" s="109"/>
      <c r="N4" s="30"/>
      <c r="O4" s="38"/>
    </row>
    <row r="5" spans="1:15" s="69" customFormat="1" ht="13.5" customHeight="1" x14ac:dyDescent="0.15">
      <c r="A5" s="48"/>
      <c r="B5" s="52"/>
      <c r="C5" s="70" t="s">
        <v>335</v>
      </c>
      <c r="D5" s="450" t="s">
        <v>422</v>
      </c>
      <c r="E5" s="450"/>
      <c r="F5" s="450"/>
      <c r="G5" s="450"/>
      <c r="H5" s="450"/>
      <c r="I5" s="450"/>
      <c r="J5" s="38"/>
      <c r="K5" s="35" t="s">
        <v>39</v>
      </c>
      <c r="L5" s="35" t="s">
        <v>40</v>
      </c>
      <c r="M5" s="109" t="s">
        <v>30</v>
      </c>
      <c r="N5" s="30"/>
      <c r="O5" s="38"/>
    </row>
    <row r="6" spans="1:15" s="69" customFormat="1" ht="13.5" customHeight="1" x14ac:dyDescent="0.15">
      <c r="A6" s="48"/>
      <c r="B6" s="52"/>
      <c r="C6" s="70"/>
      <c r="D6" s="109"/>
      <c r="E6" s="14"/>
      <c r="F6" s="14"/>
      <c r="G6" s="14"/>
      <c r="H6" s="14"/>
      <c r="I6" s="14"/>
      <c r="J6" s="38"/>
      <c r="K6" s="32"/>
      <c r="L6" s="32"/>
      <c r="M6" s="105" t="s">
        <v>31</v>
      </c>
      <c r="N6" s="30"/>
      <c r="O6" s="38"/>
    </row>
    <row r="7" spans="1:15" s="69" customFormat="1" ht="13.5" customHeight="1" x14ac:dyDescent="0.15">
      <c r="A7" s="48"/>
      <c r="B7" s="52"/>
      <c r="C7" s="70" t="s">
        <v>323</v>
      </c>
      <c r="D7" s="386" t="s">
        <v>346</v>
      </c>
      <c r="E7" s="386"/>
      <c r="F7" s="386"/>
      <c r="G7" s="386"/>
      <c r="H7" s="386"/>
      <c r="I7" s="386"/>
      <c r="J7" s="38"/>
      <c r="K7" s="501"/>
      <c r="L7" s="501"/>
      <c r="M7" s="109" t="s">
        <v>22</v>
      </c>
      <c r="N7" s="30"/>
      <c r="O7" s="38"/>
    </row>
    <row r="8" spans="1:15" s="69" customFormat="1" ht="13.5" customHeight="1" x14ac:dyDescent="0.15">
      <c r="A8" s="48"/>
      <c r="B8" s="52"/>
      <c r="C8" s="70"/>
      <c r="D8" s="386"/>
      <c r="E8" s="386"/>
      <c r="F8" s="386"/>
      <c r="G8" s="386"/>
      <c r="H8" s="386"/>
      <c r="I8" s="386"/>
      <c r="J8" s="38"/>
      <c r="K8" s="501"/>
      <c r="L8" s="501"/>
      <c r="M8" s="109" t="s">
        <v>47</v>
      </c>
      <c r="N8" s="30"/>
      <c r="O8" s="38"/>
    </row>
    <row r="9" spans="1:15" s="69" customFormat="1" ht="13.5" customHeight="1" x14ac:dyDescent="0.15">
      <c r="A9" s="48"/>
      <c r="B9" s="52"/>
      <c r="C9" s="70"/>
      <c r="D9" s="14"/>
      <c r="E9" s="14"/>
      <c r="F9" s="14"/>
      <c r="G9" s="405" t="s">
        <v>220</v>
      </c>
      <c r="H9" s="405"/>
      <c r="I9" s="14"/>
      <c r="J9" s="38"/>
      <c r="K9" s="35"/>
      <c r="L9" s="140"/>
      <c r="M9" s="141"/>
      <c r="N9" s="30"/>
      <c r="O9" s="38"/>
    </row>
    <row r="10" spans="1:15" s="69" customFormat="1" ht="13.5" customHeight="1" x14ac:dyDescent="0.15">
      <c r="A10" s="48"/>
      <c r="B10" s="52"/>
      <c r="C10" s="70"/>
      <c r="D10" s="516" t="s">
        <v>99</v>
      </c>
      <c r="E10" s="513"/>
      <c r="F10" s="514"/>
      <c r="G10" s="514"/>
      <c r="H10" s="514"/>
      <c r="I10" s="518"/>
      <c r="J10" s="38"/>
      <c r="K10" s="32"/>
      <c r="L10" s="142"/>
      <c r="M10" s="109"/>
      <c r="N10" s="30"/>
      <c r="O10" s="38"/>
    </row>
    <row r="11" spans="1:15" s="69" customFormat="1" ht="13.5" customHeight="1" x14ac:dyDescent="0.15">
      <c r="A11" s="48"/>
      <c r="B11" s="52"/>
      <c r="C11" s="70"/>
      <c r="D11" s="500"/>
      <c r="E11" s="519"/>
      <c r="F11" s="520"/>
      <c r="G11" s="520"/>
      <c r="H11" s="520"/>
      <c r="I11" s="521"/>
      <c r="J11" s="38"/>
      <c r="K11" s="14"/>
      <c r="L11" s="30"/>
      <c r="M11" s="14"/>
      <c r="N11" s="30"/>
      <c r="O11" s="38"/>
    </row>
    <row r="12" spans="1:15" s="69" customFormat="1" ht="13.5" customHeight="1" x14ac:dyDescent="0.15">
      <c r="A12" s="48"/>
      <c r="B12" s="52"/>
      <c r="C12" s="70"/>
      <c r="D12" s="517"/>
      <c r="E12" s="495"/>
      <c r="F12" s="496"/>
      <c r="G12" s="496"/>
      <c r="H12" s="496"/>
      <c r="I12" s="522"/>
      <c r="J12" s="38"/>
      <c r="K12" s="14"/>
      <c r="L12" s="30"/>
      <c r="M12" s="14"/>
      <c r="N12" s="30"/>
      <c r="O12" s="38"/>
    </row>
    <row r="13" spans="1:15" s="69" customFormat="1" ht="13.5" customHeight="1" x14ac:dyDescent="0.15">
      <c r="A13" s="48"/>
      <c r="B13" s="52"/>
      <c r="C13" s="70"/>
      <c r="D13" s="14"/>
      <c r="E13" s="14"/>
      <c r="F13" s="14"/>
      <c r="G13" s="14"/>
      <c r="H13" s="14"/>
      <c r="I13" s="14"/>
      <c r="J13" s="38"/>
      <c r="K13" s="14"/>
      <c r="L13" s="30"/>
      <c r="M13" s="14"/>
      <c r="N13" s="30"/>
      <c r="O13" s="38"/>
    </row>
    <row r="14" spans="1:15" s="69" customFormat="1" ht="13.5" customHeight="1" x14ac:dyDescent="0.15">
      <c r="A14" s="48"/>
      <c r="B14" s="52"/>
      <c r="C14" s="70" t="s">
        <v>342</v>
      </c>
      <c r="D14" s="434" t="s">
        <v>347</v>
      </c>
      <c r="E14" s="434"/>
      <c r="F14" s="434"/>
      <c r="G14" s="434"/>
      <c r="H14" s="434"/>
      <c r="I14" s="434"/>
      <c r="J14" s="38"/>
      <c r="K14" s="35" t="s">
        <v>42</v>
      </c>
      <c r="L14" s="35" t="s">
        <v>43</v>
      </c>
      <c r="M14" s="498" t="s">
        <v>46</v>
      </c>
      <c r="N14" s="30"/>
      <c r="O14" s="38"/>
    </row>
    <row r="15" spans="1:15" s="69" customFormat="1" ht="13.5" customHeight="1" x14ac:dyDescent="0.15">
      <c r="A15" s="48"/>
      <c r="B15" s="52"/>
      <c r="C15" s="70"/>
      <c r="D15" s="136"/>
      <c r="E15" s="136"/>
      <c r="F15" s="136"/>
      <c r="G15" s="136"/>
      <c r="H15" s="136"/>
      <c r="I15" s="136"/>
      <c r="J15" s="38"/>
      <c r="K15" s="14"/>
      <c r="L15" s="30"/>
      <c r="M15" s="498"/>
      <c r="N15" s="30"/>
      <c r="O15" s="38"/>
    </row>
    <row r="16" spans="1:15" s="69" customFormat="1" ht="13.5" customHeight="1" x14ac:dyDescent="0.15">
      <c r="A16" s="48"/>
      <c r="B16" s="52"/>
      <c r="C16" s="70"/>
      <c r="J16" s="38"/>
      <c r="K16" s="30"/>
      <c r="M16" s="498"/>
      <c r="N16" s="30"/>
      <c r="O16" s="38"/>
    </row>
    <row r="17" spans="1:15" s="69" customFormat="1" ht="13.5" customHeight="1" x14ac:dyDescent="0.15">
      <c r="A17" s="48"/>
      <c r="B17" s="52"/>
      <c r="C17" s="70"/>
      <c r="D17" s="14"/>
      <c r="E17" s="14"/>
      <c r="F17" s="14"/>
      <c r="G17" s="14"/>
      <c r="H17" s="14"/>
      <c r="I17" s="14"/>
      <c r="J17" s="38"/>
      <c r="K17" s="30"/>
      <c r="L17" s="38"/>
      <c r="M17" s="109"/>
      <c r="N17" s="30"/>
      <c r="O17" s="38"/>
    </row>
    <row r="18" spans="1:15" s="69" customFormat="1" ht="13.5" customHeight="1" x14ac:dyDescent="0.15">
      <c r="A18" s="48"/>
      <c r="B18" s="52"/>
      <c r="C18" s="70" t="s">
        <v>344</v>
      </c>
      <c r="D18" s="415" t="s">
        <v>348</v>
      </c>
      <c r="E18" s="415"/>
      <c r="F18" s="415"/>
      <c r="G18" s="415"/>
      <c r="H18" s="415"/>
      <c r="I18" s="415"/>
      <c r="J18" s="38"/>
      <c r="K18" s="35" t="s">
        <v>42</v>
      </c>
      <c r="L18" s="140" t="s">
        <v>43</v>
      </c>
      <c r="M18" s="143" t="s">
        <v>49</v>
      </c>
      <c r="N18" s="72" t="s">
        <v>443</v>
      </c>
      <c r="O18" s="38"/>
    </row>
    <row r="19" spans="1:15" s="69" customFormat="1" ht="13.5" customHeight="1" thickBot="1" x14ac:dyDescent="0.2">
      <c r="A19" s="48"/>
      <c r="B19" s="52"/>
      <c r="C19" s="70"/>
      <c r="D19" s="14"/>
      <c r="E19" s="14"/>
      <c r="F19" s="14"/>
      <c r="G19" s="14"/>
      <c r="H19" s="14"/>
      <c r="I19" s="14"/>
      <c r="J19" s="38"/>
      <c r="K19" s="14"/>
      <c r="L19" s="30"/>
      <c r="M19" s="143" t="s">
        <v>48</v>
      </c>
      <c r="N19" s="442" t="s">
        <v>405</v>
      </c>
      <c r="O19" s="38"/>
    </row>
    <row r="20" spans="1:15" s="69" customFormat="1" ht="13.5" customHeight="1" thickTop="1" x14ac:dyDescent="0.15">
      <c r="A20" s="48"/>
      <c r="B20" s="52"/>
      <c r="C20" s="70"/>
      <c r="D20" s="488" t="s">
        <v>221</v>
      </c>
      <c r="E20" s="489"/>
      <c r="F20" s="492" t="s">
        <v>222</v>
      </c>
      <c r="G20" s="493"/>
      <c r="H20" s="493"/>
      <c r="I20" s="494"/>
      <c r="J20" s="38"/>
      <c r="K20" s="14"/>
      <c r="L20" s="30"/>
      <c r="M20" s="109"/>
      <c r="N20" s="442"/>
      <c r="O20" s="38"/>
    </row>
    <row r="21" spans="1:15" s="69" customFormat="1" ht="13.5" customHeight="1" x14ac:dyDescent="0.15">
      <c r="A21" s="48"/>
      <c r="B21" s="52"/>
      <c r="C21" s="70"/>
      <c r="D21" s="490"/>
      <c r="E21" s="491"/>
      <c r="F21" s="495" t="s">
        <v>100</v>
      </c>
      <c r="G21" s="496"/>
      <c r="H21" s="496"/>
      <c r="I21" s="497"/>
      <c r="J21" s="38"/>
      <c r="K21" s="14"/>
      <c r="L21" s="30"/>
      <c r="M21" s="14"/>
      <c r="N21" s="30"/>
      <c r="O21" s="38"/>
    </row>
    <row r="22" spans="1:15" s="69" customFormat="1" ht="13.5" customHeight="1" x14ac:dyDescent="0.15">
      <c r="A22" s="48"/>
      <c r="B22" s="52"/>
      <c r="C22" s="70"/>
      <c r="D22" s="502" t="s">
        <v>223</v>
      </c>
      <c r="E22" s="503"/>
      <c r="F22" s="513"/>
      <c r="G22" s="514"/>
      <c r="H22" s="514"/>
      <c r="I22" s="515"/>
      <c r="J22" s="38"/>
      <c r="K22" s="14"/>
      <c r="L22" s="30"/>
      <c r="M22" s="14"/>
      <c r="N22" s="30"/>
      <c r="O22" s="38"/>
    </row>
    <row r="23" spans="1:15" s="69" customFormat="1" ht="13.5" customHeight="1" x14ac:dyDescent="0.15">
      <c r="A23" s="48"/>
      <c r="B23" s="52"/>
      <c r="C23" s="70"/>
      <c r="D23" s="504"/>
      <c r="E23" s="505"/>
      <c r="F23" s="495"/>
      <c r="G23" s="496"/>
      <c r="H23" s="496"/>
      <c r="I23" s="497"/>
      <c r="J23" s="38"/>
      <c r="K23" s="14"/>
      <c r="L23" s="30"/>
      <c r="M23" s="14"/>
      <c r="N23" s="30"/>
      <c r="O23" s="38"/>
    </row>
    <row r="24" spans="1:15" s="69" customFormat="1" ht="13.5" customHeight="1" x14ac:dyDescent="0.15">
      <c r="A24" s="48"/>
      <c r="B24" s="52"/>
      <c r="C24" s="70"/>
      <c r="D24" s="523" t="s">
        <v>423</v>
      </c>
      <c r="E24" s="524"/>
      <c r="F24" s="335" t="s">
        <v>224</v>
      </c>
      <c r="G24" s="336"/>
      <c r="H24" s="336"/>
      <c r="I24" s="337"/>
      <c r="J24" s="38"/>
      <c r="K24" s="14"/>
      <c r="L24" s="30"/>
      <c r="M24" s="14"/>
      <c r="N24" s="30"/>
      <c r="O24" s="38"/>
    </row>
    <row r="25" spans="1:15" s="69" customFormat="1" ht="13.5" customHeight="1" thickBot="1" x14ac:dyDescent="0.2">
      <c r="A25" s="48"/>
      <c r="B25" s="52"/>
      <c r="C25" s="70"/>
      <c r="D25" s="525"/>
      <c r="E25" s="526"/>
      <c r="F25" s="359"/>
      <c r="G25" s="383"/>
      <c r="H25" s="383"/>
      <c r="I25" s="467"/>
      <c r="J25" s="38"/>
      <c r="K25" s="14"/>
      <c r="L25" s="30"/>
      <c r="M25" s="14"/>
      <c r="N25" s="30"/>
      <c r="O25" s="38"/>
    </row>
    <row r="26" spans="1:15" s="69" customFormat="1" ht="13.5" customHeight="1" thickTop="1" x14ac:dyDescent="0.15">
      <c r="A26" s="48"/>
      <c r="B26" s="52"/>
      <c r="C26" s="70"/>
      <c r="D26" s="14"/>
      <c r="E26" s="14"/>
      <c r="F26" s="14"/>
      <c r="G26" s="14"/>
      <c r="H26" s="14"/>
      <c r="I26" s="14"/>
      <c r="J26" s="38"/>
      <c r="K26" s="30"/>
      <c r="L26" s="30"/>
      <c r="M26" s="14"/>
      <c r="N26" s="30"/>
      <c r="O26" s="38"/>
    </row>
    <row r="27" spans="1:15" s="69" customFormat="1" ht="13.5" customHeight="1" x14ac:dyDescent="0.15">
      <c r="A27" s="48"/>
      <c r="B27" s="52"/>
      <c r="C27" s="70" t="s">
        <v>332</v>
      </c>
      <c r="D27" s="434" t="s">
        <v>349</v>
      </c>
      <c r="E27" s="434"/>
      <c r="F27" s="434"/>
      <c r="G27" s="434"/>
      <c r="H27" s="434"/>
      <c r="I27" s="434"/>
      <c r="J27" s="38"/>
      <c r="K27" s="27" t="s">
        <v>50</v>
      </c>
      <c r="L27" s="27" t="s">
        <v>51</v>
      </c>
      <c r="M27" s="500" t="s">
        <v>225</v>
      </c>
      <c r="N27" s="485" t="s">
        <v>190</v>
      </c>
      <c r="O27" s="38"/>
    </row>
    <row r="28" spans="1:15" s="69" customFormat="1" ht="13.5" customHeight="1" x14ac:dyDescent="0.15">
      <c r="A28" s="48"/>
      <c r="B28" s="52"/>
      <c r="C28" s="70"/>
      <c r="D28" s="434"/>
      <c r="E28" s="434"/>
      <c r="F28" s="434"/>
      <c r="G28" s="434"/>
      <c r="H28" s="434"/>
      <c r="I28" s="434"/>
      <c r="J28" s="38"/>
      <c r="K28" s="14"/>
      <c r="L28" s="30"/>
      <c r="M28" s="500"/>
      <c r="N28" s="499"/>
      <c r="O28" s="38"/>
    </row>
    <row r="29" spans="1:15" s="69" customFormat="1" ht="13.5" customHeight="1" x14ac:dyDescent="0.15">
      <c r="A29" s="48"/>
      <c r="B29" s="52"/>
      <c r="C29" s="70"/>
      <c r="D29" s="14"/>
      <c r="E29" s="14"/>
      <c r="F29" s="14"/>
      <c r="G29" s="14"/>
      <c r="H29" s="14"/>
      <c r="I29" s="14"/>
      <c r="J29" s="38"/>
      <c r="K29" s="14"/>
      <c r="L29" s="30"/>
      <c r="M29" s="14"/>
      <c r="N29" s="499"/>
      <c r="O29" s="38"/>
    </row>
    <row r="30" spans="1:15" s="69" customFormat="1" ht="13.5" customHeight="1" x14ac:dyDescent="0.15">
      <c r="A30" s="48"/>
      <c r="B30" s="52"/>
      <c r="C30" s="70"/>
      <c r="D30" s="14"/>
      <c r="E30" s="14"/>
      <c r="F30" s="14"/>
      <c r="G30" s="14"/>
      <c r="H30" s="14"/>
      <c r="I30" s="14"/>
      <c r="J30" s="38"/>
      <c r="K30" s="14"/>
      <c r="L30" s="30"/>
      <c r="M30" s="14"/>
      <c r="N30" s="499"/>
      <c r="O30" s="38"/>
    </row>
    <row r="31" spans="1:15" s="69" customFormat="1" ht="13.5" customHeight="1" thickBot="1" x14ac:dyDescent="0.2">
      <c r="A31" s="48"/>
      <c r="B31" s="52"/>
      <c r="C31" s="70" t="s">
        <v>333</v>
      </c>
      <c r="D31" s="69" t="s">
        <v>350</v>
      </c>
      <c r="E31" s="14"/>
      <c r="F31" s="14"/>
      <c r="G31" s="14"/>
      <c r="H31" s="14"/>
      <c r="I31" s="14"/>
      <c r="J31" s="38"/>
      <c r="K31" s="27" t="s">
        <v>226</v>
      </c>
      <c r="L31" s="27" t="s">
        <v>204</v>
      </c>
      <c r="M31" s="109" t="s">
        <v>32</v>
      </c>
      <c r="N31" s="30"/>
      <c r="O31" s="38"/>
    </row>
    <row r="32" spans="1:15" s="69" customFormat="1" ht="13.5" customHeight="1" thickTop="1" x14ac:dyDescent="0.15">
      <c r="A32" s="48"/>
      <c r="B32" s="52"/>
      <c r="C32" s="70"/>
      <c r="D32" s="488" t="s">
        <v>101</v>
      </c>
      <c r="E32" s="489"/>
      <c r="F32" s="462" t="s">
        <v>90</v>
      </c>
      <c r="G32" s="464"/>
      <c r="H32" s="14"/>
      <c r="I32" s="14"/>
      <c r="J32" s="38"/>
      <c r="K32" s="14"/>
      <c r="L32" s="30"/>
      <c r="M32" s="455" t="s">
        <v>378</v>
      </c>
      <c r="N32" s="30"/>
      <c r="O32" s="38"/>
    </row>
    <row r="33" spans="1:15" s="69" customFormat="1" ht="13.5" customHeight="1" x14ac:dyDescent="0.15">
      <c r="A33" s="48"/>
      <c r="B33" s="52"/>
      <c r="C33" s="70"/>
      <c r="D33" s="490"/>
      <c r="E33" s="491"/>
      <c r="F33" s="436"/>
      <c r="G33" s="466"/>
      <c r="H33" s="14"/>
      <c r="I33" s="14"/>
      <c r="J33" s="38"/>
      <c r="K33" s="14"/>
      <c r="L33" s="30"/>
      <c r="M33" s="455"/>
      <c r="N33" s="30"/>
      <c r="O33" s="38"/>
    </row>
    <row r="34" spans="1:15" s="69" customFormat="1" ht="13.5" customHeight="1" x14ac:dyDescent="0.15">
      <c r="A34" s="48"/>
      <c r="B34" s="52"/>
      <c r="C34" s="70"/>
      <c r="D34" s="506" t="s">
        <v>102</v>
      </c>
      <c r="E34" s="439"/>
      <c r="F34" s="335" t="s">
        <v>90</v>
      </c>
      <c r="G34" s="337"/>
      <c r="H34" s="14"/>
      <c r="I34" s="14"/>
      <c r="J34" s="38"/>
      <c r="K34" s="14"/>
      <c r="L34" s="30"/>
      <c r="M34" s="14"/>
      <c r="N34" s="30"/>
      <c r="O34" s="38"/>
    </row>
    <row r="35" spans="1:15" s="69" customFormat="1" ht="13.5" customHeight="1" x14ac:dyDescent="0.15">
      <c r="A35" s="48"/>
      <c r="B35" s="52"/>
      <c r="C35" s="70"/>
      <c r="D35" s="471"/>
      <c r="E35" s="441"/>
      <c r="F35" s="436"/>
      <c r="G35" s="466"/>
      <c r="H35" s="14"/>
      <c r="I35" s="14"/>
      <c r="J35" s="38"/>
      <c r="K35" s="14"/>
      <c r="L35" s="30"/>
      <c r="M35" s="14"/>
      <c r="N35" s="30"/>
      <c r="O35" s="38"/>
    </row>
    <row r="36" spans="1:15" s="69" customFormat="1" ht="13.5" customHeight="1" x14ac:dyDescent="0.15">
      <c r="A36" s="48"/>
      <c r="B36" s="52"/>
      <c r="C36" s="70"/>
      <c r="D36" s="506" t="s">
        <v>103</v>
      </c>
      <c r="E36" s="439"/>
      <c r="F36" s="335" t="s">
        <v>90</v>
      </c>
      <c r="G36" s="337"/>
      <c r="H36" s="14"/>
      <c r="I36" s="14"/>
      <c r="J36" s="38"/>
      <c r="K36" s="14"/>
      <c r="L36" s="30"/>
      <c r="M36" s="14"/>
      <c r="N36" s="30"/>
      <c r="O36" s="38"/>
    </row>
    <row r="37" spans="1:15" s="69" customFormat="1" ht="13.5" customHeight="1" x14ac:dyDescent="0.15">
      <c r="A37" s="48"/>
      <c r="B37" s="52"/>
      <c r="C37" s="70"/>
      <c r="D37" s="471"/>
      <c r="E37" s="441"/>
      <c r="F37" s="436"/>
      <c r="G37" s="466"/>
      <c r="H37" s="14"/>
      <c r="I37" s="14"/>
      <c r="J37" s="38"/>
      <c r="K37" s="14"/>
      <c r="L37" s="30"/>
      <c r="M37" s="14"/>
      <c r="N37" s="30"/>
      <c r="O37" s="38"/>
    </row>
    <row r="38" spans="1:15" s="69" customFormat="1" ht="13.5" customHeight="1" x14ac:dyDescent="0.15">
      <c r="A38" s="48"/>
      <c r="B38" s="52"/>
      <c r="C38" s="70"/>
      <c r="D38" s="506" t="s">
        <v>104</v>
      </c>
      <c r="E38" s="439"/>
      <c r="F38" s="509" t="s">
        <v>306</v>
      </c>
      <c r="G38" s="510"/>
      <c r="H38" s="14"/>
      <c r="I38" s="14"/>
      <c r="J38" s="38"/>
      <c r="K38" s="14"/>
      <c r="L38" s="30"/>
      <c r="M38" s="14"/>
      <c r="N38" s="30"/>
      <c r="O38" s="38"/>
    </row>
    <row r="39" spans="1:15" s="69" customFormat="1" ht="13.5" customHeight="1" thickBot="1" x14ac:dyDescent="0.2">
      <c r="A39" s="48"/>
      <c r="B39" s="52"/>
      <c r="C39" s="70"/>
      <c r="D39" s="507"/>
      <c r="E39" s="508"/>
      <c r="F39" s="511"/>
      <c r="G39" s="512"/>
      <c r="H39" s="14"/>
      <c r="I39" s="14"/>
      <c r="J39" s="38"/>
      <c r="K39" s="14"/>
      <c r="L39" s="30"/>
      <c r="M39" s="14"/>
      <c r="N39" s="30"/>
      <c r="O39" s="38"/>
    </row>
    <row r="40" spans="1:15" s="69" customFormat="1" ht="13.5" customHeight="1" thickTop="1" x14ac:dyDescent="0.15">
      <c r="A40" s="59"/>
      <c r="B40" s="54"/>
      <c r="C40" s="93"/>
      <c r="D40" s="33"/>
      <c r="E40" s="33"/>
      <c r="F40" s="33"/>
      <c r="G40" s="33"/>
      <c r="H40" s="33"/>
      <c r="I40" s="33"/>
      <c r="J40" s="94"/>
      <c r="K40" s="33"/>
      <c r="L40" s="34"/>
      <c r="M40" s="33"/>
      <c r="N40" s="34"/>
      <c r="O40" s="94"/>
    </row>
    <row r="41" spans="1:15" s="69" customFormat="1" ht="13.5" customHeight="1" x14ac:dyDescent="0.15">
      <c r="A41" s="95"/>
      <c r="B41" s="56"/>
    </row>
    <row r="42" spans="1:15" s="69" customFormat="1" ht="13.5" customHeight="1" x14ac:dyDescent="0.15">
      <c r="A42" s="95"/>
      <c r="B42" s="56"/>
    </row>
    <row r="43" spans="1:15" s="69" customFormat="1" ht="13.5" customHeight="1" x14ac:dyDescent="0.15">
      <c r="A43" s="95"/>
      <c r="B43" s="56"/>
    </row>
    <row r="44" spans="1:15" s="69" customFormat="1" ht="13.5" customHeight="1" x14ac:dyDescent="0.15">
      <c r="A44" s="95"/>
      <c r="B44" s="56"/>
    </row>
    <row r="45" spans="1:15" s="69" customFormat="1" ht="13.5" customHeight="1" x14ac:dyDescent="0.15">
      <c r="A45" s="95"/>
      <c r="B45" s="56"/>
    </row>
    <row r="46" spans="1:15" s="69" customFormat="1" ht="13.5" customHeight="1" x14ac:dyDescent="0.15">
      <c r="A46" s="95"/>
      <c r="B46" s="56"/>
    </row>
    <row r="47" spans="1:15" s="69" customFormat="1" ht="13.5" customHeight="1" x14ac:dyDescent="0.15">
      <c r="A47" s="95"/>
      <c r="B47" s="56"/>
    </row>
    <row r="48" spans="1:15" s="69" customFormat="1" ht="13.5" customHeight="1" x14ac:dyDescent="0.15">
      <c r="A48" s="95"/>
      <c r="B48" s="56"/>
    </row>
    <row r="49" spans="1:2" s="69" customFormat="1" ht="13.5" customHeight="1" x14ac:dyDescent="0.15">
      <c r="A49" s="95"/>
      <c r="B49" s="56"/>
    </row>
    <row r="50" spans="1:2" s="69" customFormat="1" ht="13.5" customHeight="1" x14ac:dyDescent="0.15">
      <c r="A50" s="95"/>
      <c r="B50" s="56"/>
    </row>
    <row r="51" spans="1:2" s="69" customFormat="1" ht="13.5" customHeight="1" x14ac:dyDescent="0.15">
      <c r="A51" s="95"/>
      <c r="B51" s="56"/>
    </row>
  </sheetData>
  <mergeCells count="37">
    <mergeCell ref="D34:E35"/>
    <mergeCell ref="D36:E37"/>
    <mergeCell ref="L7:L8"/>
    <mergeCell ref="D3:I3"/>
    <mergeCell ref="D5:I5"/>
    <mergeCell ref="D7:I8"/>
    <mergeCell ref="G9:H9"/>
    <mergeCell ref="F24:I25"/>
    <mergeCell ref="D14:I14"/>
    <mergeCell ref="D38:E39"/>
    <mergeCell ref="F32:G33"/>
    <mergeCell ref="F34:G35"/>
    <mergeCell ref="F36:G37"/>
    <mergeCell ref="F38:G39"/>
    <mergeCell ref="O1:O2"/>
    <mergeCell ref="F22:I23"/>
    <mergeCell ref="D10:D12"/>
    <mergeCell ref="E10:I12"/>
    <mergeCell ref="D24:E25"/>
    <mergeCell ref="A1:B2"/>
    <mergeCell ref="C1:J2"/>
    <mergeCell ref="K1:L1"/>
    <mergeCell ref="M1:M2"/>
    <mergeCell ref="N27:N30"/>
    <mergeCell ref="D27:I28"/>
    <mergeCell ref="M27:M28"/>
    <mergeCell ref="N1:N2"/>
    <mergeCell ref="K7:K8"/>
    <mergeCell ref="D22:E23"/>
    <mergeCell ref="M32:M33"/>
    <mergeCell ref="N19:N20"/>
    <mergeCell ref="D20:E21"/>
    <mergeCell ref="F20:I20"/>
    <mergeCell ref="F21:I21"/>
    <mergeCell ref="M14:M16"/>
    <mergeCell ref="D18:I18"/>
    <mergeCell ref="D32:E33"/>
  </mergeCells>
  <phoneticPr fontId="1"/>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記入要領</vt:lpstr>
      <vt:lpstr>目次 </vt:lpstr>
      <vt:lpstr>１</vt:lpstr>
      <vt:lpstr>２</vt:lpstr>
      <vt:lpstr>３</vt:lpstr>
      <vt:lpstr>４</vt:lpstr>
      <vt:lpstr>５</vt:lpstr>
      <vt:lpstr>６</vt:lpstr>
      <vt:lpstr>７</vt:lpstr>
      <vt:lpstr>８</vt:lpstr>
      <vt:lpstr>９</vt:lpstr>
      <vt:lpstr>'３'!Print_Area</vt:lpstr>
      <vt:lpstr>'５'!Print_Area</vt:lpstr>
      <vt:lpstr>'７'!Print_Area</vt:lpstr>
      <vt:lpstr>'８'!Print_Area</vt:lpstr>
      <vt:lpstr>記入要領!Print_Area</vt:lpstr>
      <vt:lpstr>表紙!Print_Area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8900489</cp:lastModifiedBy>
  <cp:lastPrinted>2024-06-10T06:27:12Z</cp:lastPrinted>
  <dcterms:created xsi:type="dcterms:W3CDTF">2008-04-01T02:12:45Z</dcterms:created>
  <dcterms:modified xsi:type="dcterms:W3CDTF">2024-07-11T01:49:07Z</dcterms:modified>
</cp:coreProperties>
</file>