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15 地方公営企業の抜本的な改革等の取組状況調査について\05 公開用\公開用ファイル\"/>
    </mc:Choice>
  </mc:AlternateContent>
  <bookViews>
    <workbookView xWindow="0" yWindow="0" windowWidth="20490" windowHeight="7635"/>
  </bookViews>
  <sheets>
    <sheet name="水道" sheetId="7" r:id="rId1"/>
    <sheet name="簡易水道" sheetId="1" r:id="rId2"/>
    <sheet name="農業集落排水" sheetId="2" r:id="rId3"/>
    <sheet name="小規模排水処理" sheetId="4" r:id="rId4"/>
    <sheet name="特定地域排水処理" sheetId="3" r:id="rId5"/>
    <sheet name="個別排水処理" sheetId="6" r:id="rId6"/>
  </sheets>
  <externalReferences>
    <externalReference r:id="rId7"/>
    <externalReference r:id="rId8"/>
  </externalReferences>
  <definedNames>
    <definedName name="_xlnm.Criteria" localSheetId="1">簡易水道!#REF!</definedName>
    <definedName name="_xlnm.Criteria" localSheetId="5">個別排水処理!#REF!</definedName>
    <definedName name="_xlnm.Criteria" localSheetId="3">小規模排水処理!#REF!</definedName>
    <definedName name="_xlnm.Criteria" localSheetId="0">水道!#REF!</definedName>
    <definedName name="_xlnm.Criteria" localSheetId="4">特定地域排水処理!#REF!</definedName>
    <definedName name="_xlnm.Criteria" localSheetId="2">農業集落排水!#REF!</definedName>
    <definedName name="_xlnm.Print_Area" localSheetId="1">簡易水道!#REF!</definedName>
    <definedName name="_xlnm.Print_Area" localSheetId="5">個別排水処理!#REF!</definedName>
    <definedName name="_xlnm.Print_Area" localSheetId="3">小規模排水処理!#REF!</definedName>
    <definedName name="_xlnm.Print_Area" localSheetId="0">水道!#REF!</definedName>
    <definedName name="_xlnm.Print_Area" localSheetId="4">特定地域排水処理!#REF!</definedName>
    <definedName name="_xlnm.Print_Area" localSheetId="2">農業集落排水!#REF!</definedName>
    <definedName name="業種名" localSheetId="5">[1]選択肢!$K$2:$K$19</definedName>
    <definedName name="業種名" localSheetId="3">[1]選択肢!$K$2:$K$19</definedName>
    <definedName name="業種名" localSheetId="4">[1]選択肢!$K$2:$K$19</definedName>
    <definedName name="業種名" localSheetId="2">[1]選択肢!$K$2:$K$19</definedName>
    <definedName name="業種名">[2]選択肢!$K$2:$K$19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<sst xmlns="http://schemas.openxmlformats.org/spreadsheetml/2006/main" count="233" uniqueCount="57">
  <si>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</si>
  <si>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</si>
  <si>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</si>
  <si>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</si>
  <si>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小国町</t>
  </si>
  <si>
    <t>簡易水道事業</t>
  </si>
  <si>
    <t>―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</si>
  <si>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</si>
  <si>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</si>
  <si>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</si>
  <si>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</si>
  <si>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</si>
  <si>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</si>
  <si>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</si>
  <si>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</si>
  <si>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</si>
  <si>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</si>
  <si>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○</t>
  </si>
  <si>
    <t/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</si>
  <si>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</si>
  <si>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</si>
  <si>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</si>
  <si>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</si>
  <si>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</si>
  <si>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</si>
  <si>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</si>
  <si>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</si>
  <si>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</si>
  <si>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</si>
  <si>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</si>
  <si>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</si>
  <si>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</si>
  <si>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</si>
  <si>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</si>
  <si>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</si>
  <si>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</si>
  <si>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上水道と統合</t>
  </si>
  <si>
    <t>水道利用者の承諾</t>
  </si>
  <si>
    <t>下水道事業</t>
  </si>
  <si>
    <t>農業集落排水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</si>
  <si>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</si>
  <si>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</si>
  <si>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</si>
  <si>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</si>
  <si>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③抜本的な改革の方向性について検討の前段階にあるため</t>
  </si>
  <si>
    <t>⑤事業の規模が小さく、人員が少ない等の理由から抜本的な改革の検討に至らないため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</si>
  <si>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</si>
  <si>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最適整備構想にて、今後の経営についての方向性について検討予定</t>
  </si>
  <si>
    <t>特定地域排水処理</t>
  </si>
  <si>
    <t>・</t>
    <phoneticPr fontId="2"/>
  </si>
  <si>
    <t>小規模排水処理</t>
  </si>
  <si>
    <t>個別排水処理</t>
  </si>
  <si>
    <t>水道事業</t>
  </si>
  <si>
    <t>抜本的な改革の取組</t>
    <phoneticPr fontId="2"/>
  </si>
  <si>
    <t>・</t>
    <phoneticPr fontId="2"/>
  </si>
  <si>
    <t>①現行の経営体制・手法で、健全な事業運営が実施できているため</t>
  </si>
  <si>
    <t>今後も現行体制を維持していく。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</si>
</sst>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38" fontId="28" fillId="0" borderId="0" applyFont="0" applyFill="0" applyBorder="0" applyAlignment="0" applyProtection="0"/>
    <xf numFmtId="0" fontId="26" fillId="0" borderId="0"/>
    <xf numFmtId="0" fontId="28" fillId="0" borderId="0"/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3" fillId="4" borderId="2" xfId="0" applyFont="1" applyFill="1" applyBorder="1" applyAlignment="1"/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3" fillId="0" borderId="0" xfId="0" applyFont="1" applyFill="1" applyBorder="1" applyAlignment="1"/>
    <xf numFmtId="0" fontId="13" fillId="4" borderId="5" xfId="0" applyFont="1" applyFill="1" applyBorder="1" applyAlignment="1"/>
    <xf numFmtId="0" fontId="13" fillId="4" borderId="0" xfId="0" applyFont="1" applyFill="1" applyBorder="1" applyAlignment="1"/>
    <xf numFmtId="0" fontId="13" fillId="4" borderId="6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7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3" fillId="4" borderId="8" xfId="0" applyFont="1" applyFill="1" applyBorder="1" applyAlignment="1"/>
    <xf numFmtId="0" fontId="13" fillId="4" borderId="9" xfId="0" applyFont="1" applyFill="1" applyBorder="1" applyAlignment="1"/>
    <xf numFmtId="0" fontId="17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7" fillId="4" borderId="2" xfId="0" applyFont="1" applyFill="1" applyBorder="1">
      <alignment vertical="center"/>
    </xf>
    <xf numFmtId="0" fontId="17" fillId="4" borderId="3" xfId="0" applyFont="1" applyFill="1" applyBorder="1">
      <alignment vertical="center"/>
    </xf>
    <xf numFmtId="0" fontId="16" fillId="4" borderId="3" xfId="0" applyFont="1" applyFill="1" applyBorder="1" applyAlignment="1">
      <alignment wrapText="1"/>
    </xf>
    <xf numFmtId="0" fontId="16" fillId="4" borderId="3" xfId="0" applyFont="1" applyFill="1" applyBorder="1" applyAlignment="1">
      <alignment shrinkToFit="1"/>
    </xf>
    <xf numFmtId="0" fontId="17" fillId="4" borderId="4" xfId="0" applyFont="1" applyFill="1" applyBorder="1">
      <alignment vertical="center"/>
    </xf>
    <xf numFmtId="0" fontId="19" fillId="0" borderId="0" xfId="0" applyFont="1">
      <alignment vertical="center"/>
    </xf>
    <xf numFmtId="0" fontId="17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16" fillId="4" borderId="0" xfId="0" applyFont="1" applyFill="1" applyBorder="1" applyAlignment="1"/>
    <xf numFmtId="0" fontId="20" fillId="4" borderId="0" xfId="0" applyFont="1" applyFill="1" applyBorder="1" applyAlignment="1"/>
    <xf numFmtId="0" fontId="4" fillId="4" borderId="0" xfId="0" applyFont="1" applyFill="1" applyBorder="1" applyAlignment="1">
      <alignment horizontal="left" vertical="center" wrapText="1"/>
    </xf>
    <xf numFmtId="0" fontId="17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17" fillId="0" borderId="0" xfId="0" applyFont="1">
      <alignment vertical="center"/>
    </xf>
    <xf numFmtId="0" fontId="21" fillId="4" borderId="0" xfId="0" applyFont="1" applyFill="1" applyBorder="1" applyAlignment="1">
      <alignment vertical="center"/>
    </xf>
    <xf numFmtId="0" fontId="20" fillId="4" borderId="0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8" xfId="0" applyFont="1" applyFill="1" applyBorder="1" applyAlignment="1">
      <alignment wrapText="1"/>
    </xf>
    <xf numFmtId="0" fontId="20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17" fillId="4" borderId="7" xfId="0" applyFont="1" applyFill="1" applyBorder="1">
      <alignment vertical="center"/>
    </xf>
    <xf numFmtId="0" fontId="17" fillId="4" borderId="8" xfId="0" applyFont="1" applyFill="1" applyBorder="1">
      <alignment vertical="center"/>
    </xf>
    <xf numFmtId="0" fontId="17" fillId="4" borderId="9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2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0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17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8612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666515"/>
          <a:ext cx="406401" cy="3091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8023679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5" name="角丸四角形 4"/>
        <xdr:cNvSpPr/>
      </xdr:nvSpPr>
      <xdr:spPr>
        <a:xfrm>
          <a:off x="429490" y="6299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8" name="角丸四角形 7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8" name="角丸四角形 7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6.132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zoomScale="70" zoomScaleNormal="70" zoomScaleSheetLayoutView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52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2" t="s">
        <v>53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6.899999999999999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6.899999999999999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6.899999999999999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4.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6.899999999999999" customHeight="1">
      <c r="A24" s="1"/>
      <c r="B24" s="1"/>
      <c r="C24" s="19"/>
      <c r="D24" s="155" t="s">
        <v>18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18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18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4"/>
      <c r="BB24" s="161" t="s">
        <v>17</v>
      </c>
      <c r="BC24" s="162"/>
      <c r="BD24" s="162"/>
      <c r="BE24" s="162"/>
      <c r="BF24" s="162"/>
      <c r="BG24" s="162"/>
      <c r="BH24" s="162"/>
      <c r="BI24" s="109"/>
      <c r="BJ24" s="110"/>
      <c r="BK24" s="21"/>
      <c r="BR24" s="23"/>
    </row>
    <row r="25" spans="1:70" ht="16.899999999999999" customHeight="1">
      <c r="A25" s="1"/>
      <c r="B25" s="1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5"/>
      <c r="BB25" s="155"/>
      <c r="BC25" s="156"/>
      <c r="BD25" s="156"/>
      <c r="BE25" s="156"/>
      <c r="BF25" s="156"/>
      <c r="BG25" s="156"/>
      <c r="BH25" s="156"/>
      <c r="BI25" s="113"/>
      <c r="BJ25" s="114"/>
      <c r="BK25" s="21"/>
      <c r="BR25" s="23"/>
    </row>
    <row r="26" spans="1:70" ht="16.899999999999999" customHeight="1">
      <c r="A26" s="1"/>
      <c r="B26" s="1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5"/>
      <c r="BB26" s="158"/>
      <c r="BC26" s="159"/>
      <c r="BD26" s="159"/>
      <c r="BE26" s="159"/>
      <c r="BF26" s="159"/>
      <c r="BG26" s="159"/>
      <c r="BH26" s="159"/>
      <c r="BI26" s="117"/>
      <c r="BJ26" s="118"/>
      <c r="BK26" s="21"/>
      <c r="BR26" s="23"/>
    </row>
    <row r="27" spans="1:70" ht="16.899999999999999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6.899999999999999" customHeight="1">
      <c r="A28" s="14"/>
      <c r="B28" s="14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14"/>
    </row>
    <row r="29" spans="1:70" ht="16.899999999999999" customHeight="1">
      <c r="A29" s="14"/>
      <c r="B29" s="14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14"/>
    </row>
    <row r="30" spans="1:70" ht="16.899999999999999" customHeight="1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14"/>
    </row>
    <row r="31" spans="1:70" ht="16.899999999999999" customHeight="1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70" ht="16.899999999999999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1:70" ht="16.899999999999999" customHeight="1">
      <c r="C33" s="73"/>
      <c r="D33" s="49" t="s">
        <v>41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50"/>
      <c r="Y33" s="50"/>
      <c r="Z33" s="50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9"/>
      <c r="AM33" s="41"/>
      <c r="AN33" s="41"/>
      <c r="AO33" s="41"/>
      <c r="AP33" s="41"/>
      <c r="AQ33" s="49" t="s">
        <v>42</v>
      </c>
      <c r="AR33" s="41"/>
      <c r="AS33" s="41"/>
      <c r="AT33" s="41"/>
      <c r="AU33" s="41"/>
      <c r="AV33" s="74"/>
      <c r="AW33" s="41"/>
      <c r="AX33" s="41"/>
      <c r="AY33" s="41"/>
      <c r="AZ33" s="75"/>
      <c r="BA33" s="75"/>
      <c r="BB33" s="75"/>
      <c r="BC33" s="75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2"/>
      <c r="BQ33" s="76"/>
    </row>
    <row r="34" spans="1:70" ht="16.899999999999999" customHeight="1">
      <c r="C34" s="73"/>
      <c r="D34" s="163" t="s">
        <v>54</v>
      </c>
      <c r="E34" s="164" t="s">
        <v>55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41"/>
      <c r="AP34" s="41"/>
      <c r="AQ34" s="170" t="s">
        <v>18</v>
      </c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8"/>
      <c r="BQ34" s="76"/>
    </row>
    <row r="35" spans="1:70" ht="16.899999999999999" customHeight="1">
      <c r="C35" s="73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41"/>
      <c r="AP35" s="41"/>
      <c r="AQ35" s="149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1"/>
      <c r="BQ35" s="76"/>
    </row>
    <row r="36" spans="1:70" ht="16.899999999999999" customHeight="1">
      <c r="C36" s="7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149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76"/>
    </row>
    <row r="37" spans="1:70" ht="16.899999999999999" customHeight="1">
      <c r="A37" s="1"/>
      <c r="C37" s="73"/>
      <c r="D37" s="163" t="s">
        <v>54</v>
      </c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41"/>
      <c r="AP37" s="4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1"/>
      <c r="BQ37" s="76"/>
      <c r="BR37" s="1"/>
    </row>
    <row r="38" spans="1:70" ht="16.899999999999999" customHeight="1">
      <c r="A38" s="1"/>
      <c r="C38" s="73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41"/>
      <c r="AP38" s="41"/>
      <c r="AQ38" s="149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1"/>
      <c r="BQ38" s="76"/>
      <c r="BR38" s="1"/>
    </row>
    <row r="39" spans="1:70" ht="16.899999999999999" customHeight="1">
      <c r="A39" s="1"/>
      <c r="C39" s="73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149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1"/>
      <c r="BQ39" s="76"/>
      <c r="BR39" s="1"/>
    </row>
    <row r="40" spans="1:70" ht="16.899999999999999" customHeight="1">
      <c r="A40" s="1"/>
      <c r="C40" s="73"/>
      <c r="D40" s="163" t="s">
        <v>54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41"/>
      <c r="AP40" s="4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1"/>
      <c r="BQ40" s="76"/>
      <c r="BR40" s="1"/>
    </row>
    <row r="41" spans="1:70" ht="16.899999999999999" customHeight="1">
      <c r="A41" s="1"/>
      <c r="B41" s="14"/>
      <c r="C41" s="73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41"/>
      <c r="AP41" s="41"/>
      <c r="AQ41" s="152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4"/>
      <c r="BQ41" s="77"/>
      <c r="BR41" s="1"/>
    </row>
    <row r="42" spans="1:70" ht="16.899999999999999" customHeight="1">
      <c r="A42" s="1"/>
      <c r="C42" s="73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  <c r="BR42" s="1"/>
    </row>
    <row r="43" spans="1:70" ht="16.899999999999999" customHeight="1">
      <c r="A43" s="1"/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1"/>
    </row>
    <row r="44" spans="1:70" ht="16.899999999999999" customHeight="1">
      <c r="A44" s="1"/>
      <c r="C44" s="80"/>
      <c r="D44" s="49" t="s">
        <v>46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1"/>
    </row>
    <row r="45" spans="1:70" ht="16.899999999999999" customHeight="1">
      <c r="A45" s="1"/>
      <c r="C45" s="80"/>
      <c r="D45" s="146" t="s">
        <v>56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8"/>
      <c r="BQ45" s="79"/>
      <c r="BR45" s="1"/>
    </row>
    <row r="46" spans="1:70" ht="16.899999999999999" customHeight="1">
      <c r="A46" s="1"/>
      <c r="C46" s="80"/>
      <c r="D46" s="149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1"/>
      <c r="BQ46" s="79"/>
      <c r="BR46" s="1"/>
    </row>
    <row r="47" spans="1:70" ht="16.899999999999999" customHeight="1">
      <c r="A47" s="1"/>
      <c r="C47" s="80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1"/>
      <c r="BQ47" s="79"/>
      <c r="BR47" s="1"/>
    </row>
    <row r="48" spans="1:70" ht="16.899999999999999" customHeight="1">
      <c r="A48" s="1"/>
      <c r="C48" s="80"/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79"/>
      <c r="BR48" s="1"/>
    </row>
    <row r="49" spans="1:70" ht="16.899999999999999" customHeight="1">
      <c r="A49" s="1"/>
      <c r="C49" s="80"/>
      <c r="D49" s="152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4"/>
      <c r="BQ49" s="79"/>
      <c r="BR49" s="1"/>
    </row>
    <row r="50" spans="1:70" ht="16.899999999999999" customHeight="1">
      <c r="A50" s="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1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opLeftCell="A10" zoomScale="70" zoomScaleNormal="70" zoomScalePageLayoutView="40" workbookViewId="0">
      <selection activeCell="AB75" sqref="AB75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83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6.899999999999999" customHeight="1">
      <c r="C18" s="19"/>
      <c r="D18" s="122" t="s">
        <v>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83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83" ht="16.899999999999999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83" ht="16.899999999999999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83" ht="16.899999999999999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83" ht="38.2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83" ht="16.899999999999999" customHeight="1">
      <c r="A24" s="1"/>
      <c r="B24" s="1"/>
      <c r="C24" s="19"/>
      <c r="D24" s="155" t="s">
        <v>17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18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18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4"/>
      <c r="BB24" s="161" t="s">
        <v>18</v>
      </c>
      <c r="BC24" s="162"/>
      <c r="BD24" s="162"/>
      <c r="BE24" s="162"/>
      <c r="BF24" s="162"/>
      <c r="BG24" s="162"/>
      <c r="BH24" s="162"/>
      <c r="BI24" s="109"/>
      <c r="BJ24" s="110"/>
      <c r="BK24" s="21"/>
      <c r="BR24" s="23"/>
    </row>
    <row r="25" spans="1:83" ht="16.899999999999999" customHeight="1">
      <c r="A25" s="1"/>
      <c r="B25" s="1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5"/>
      <c r="BB25" s="155"/>
      <c r="BC25" s="156"/>
      <c r="BD25" s="156"/>
      <c r="BE25" s="156"/>
      <c r="BF25" s="156"/>
      <c r="BG25" s="156"/>
      <c r="BH25" s="156"/>
      <c r="BI25" s="113"/>
      <c r="BJ25" s="114"/>
      <c r="BK25" s="21"/>
      <c r="BR25" s="23"/>
    </row>
    <row r="26" spans="1:83" ht="16.899999999999999" customHeight="1">
      <c r="A26" s="1"/>
      <c r="B26" s="1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5"/>
      <c r="BB26" s="158"/>
      <c r="BC26" s="159"/>
      <c r="BD26" s="159"/>
      <c r="BE26" s="159"/>
      <c r="BF26" s="159"/>
      <c r="BG26" s="159"/>
      <c r="BH26" s="159"/>
      <c r="BI26" s="117"/>
      <c r="BJ26" s="118"/>
      <c r="BK26" s="21"/>
      <c r="BR26" s="23"/>
    </row>
    <row r="27" spans="1:83" ht="16.899999999999999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83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83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1"/>
    </row>
    <row r="30" spans="1:83" ht="16.899999999999999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83" ht="16.899999999999999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  <c r="CE31" s="37"/>
    </row>
    <row r="32" spans="1:83" ht="16.899999999999999" customHeight="1">
      <c r="A32" s="1"/>
      <c r="B32" s="1"/>
      <c r="C32" s="38"/>
      <c r="D32" s="200" t="s">
        <v>19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2"/>
      <c r="R32" s="171" t="s">
        <v>8</v>
      </c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3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0"/>
    </row>
    <row r="33" spans="1:70" ht="16.899999999999999" customHeight="1">
      <c r="A33" s="1"/>
      <c r="B33" s="1"/>
      <c r="C33" s="38"/>
      <c r="D33" s="203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  <c r="R33" s="177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9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0"/>
    </row>
    <row r="34" spans="1:70" ht="16.899999999999999" customHeight="1">
      <c r="A34" s="1"/>
      <c r="B34" s="1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4"/>
      <c r="Y34" s="24"/>
      <c r="Z34" s="24"/>
      <c r="AA34" s="40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2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0"/>
    </row>
    <row r="35" spans="1:70" ht="16.899999999999999" customHeight="1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9" t="s">
        <v>20</v>
      </c>
      <c r="V35" s="44"/>
      <c r="W35" s="44"/>
      <c r="X35" s="50"/>
      <c r="Y35" s="50"/>
      <c r="Z35" s="50"/>
      <c r="AA35" s="4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41"/>
      <c r="BE35" s="56" t="s">
        <v>22</v>
      </c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2"/>
      <c r="BQ35" s="43"/>
      <c r="BR35" s="30"/>
    </row>
    <row r="36" spans="1:70" ht="16.899999999999999" customHeight="1">
      <c r="A36" s="48"/>
      <c r="B36" s="48"/>
      <c r="C36" s="38"/>
      <c r="D36" s="171" t="s">
        <v>23</v>
      </c>
      <c r="E36" s="172"/>
      <c r="F36" s="172"/>
      <c r="G36" s="172"/>
      <c r="H36" s="172"/>
      <c r="I36" s="172"/>
      <c r="J36" s="172"/>
      <c r="K36" s="172"/>
      <c r="L36" s="172"/>
      <c r="M36" s="173"/>
      <c r="N36" s="180" t="s">
        <v>18</v>
      </c>
      <c r="O36" s="181"/>
      <c r="P36" s="181"/>
      <c r="Q36" s="182"/>
      <c r="R36" s="44"/>
      <c r="S36" s="44"/>
      <c r="T36" s="44"/>
      <c r="U36" s="189" t="s">
        <v>18</v>
      </c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57"/>
      <c r="AL36" s="57"/>
      <c r="AM36" s="198" t="s">
        <v>24</v>
      </c>
      <c r="AN36" s="198"/>
      <c r="AO36" s="198"/>
      <c r="AP36" s="198"/>
      <c r="AQ36" s="198"/>
      <c r="AR36" s="198"/>
      <c r="AS36" s="198"/>
      <c r="AT36" s="198"/>
      <c r="AU36" s="198" t="s">
        <v>25</v>
      </c>
      <c r="AV36" s="198"/>
      <c r="AW36" s="198"/>
      <c r="AX36" s="198"/>
      <c r="AY36" s="198"/>
      <c r="AZ36" s="198"/>
      <c r="BA36" s="198"/>
      <c r="BB36" s="198"/>
      <c r="BC36" s="45"/>
      <c r="BD36" s="40"/>
      <c r="BE36" s="206" t="s">
        <v>26</v>
      </c>
      <c r="BF36" s="207"/>
      <c r="BG36" s="207"/>
      <c r="BH36" s="207"/>
      <c r="BI36" s="206"/>
      <c r="BJ36" s="207"/>
      <c r="BK36" s="207"/>
      <c r="BL36" s="207"/>
      <c r="BM36" s="206"/>
      <c r="BN36" s="207"/>
      <c r="BO36" s="207"/>
      <c r="BP36" s="210"/>
      <c r="BQ36" s="43"/>
      <c r="BR36" s="30"/>
    </row>
    <row r="37" spans="1:70" ht="16.899999999999999" customHeight="1">
      <c r="A37" s="48"/>
      <c r="B37" s="48"/>
      <c r="C37" s="38"/>
      <c r="D37" s="174"/>
      <c r="E37" s="175"/>
      <c r="F37" s="175"/>
      <c r="G37" s="175"/>
      <c r="H37" s="175"/>
      <c r="I37" s="175"/>
      <c r="J37" s="175"/>
      <c r="K37" s="175"/>
      <c r="L37" s="175"/>
      <c r="M37" s="176"/>
      <c r="N37" s="183"/>
      <c r="O37" s="184"/>
      <c r="P37" s="184"/>
      <c r="Q37" s="185"/>
      <c r="R37" s="44"/>
      <c r="S37" s="44"/>
      <c r="T37" s="44"/>
      <c r="U37" s="192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57"/>
      <c r="AL37" s="57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45"/>
      <c r="BD37" s="40"/>
      <c r="BE37" s="208"/>
      <c r="BF37" s="209"/>
      <c r="BG37" s="209"/>
      <c r="BH37" s="209"/>
      <c r="BI37" s="208"/>
      <c r="BJ37" s="209"/>
      <c r="BK37" s="209"/>
      <c r="BL37" s="209"/>
      <c r="BM37" s="208"/>
      <c r="BN37" s="209"/>
      <c r="BO37" s="209"/>
      <c r="BP37" s="211"/>
      <c r="BQ37" s="43"/>
      <c r="BR37" s="30"/>
    </row>
    <row r="38" spans="1:70" ht="16.899999999999999" customHeight="1">
      <c r="A38" s="48"/>
      <c r="B38" s="48"/>
      <c r="C38" s="38"/>
      <c r="D38" s="174"/>
      <c r="E38" s="175"/>
      <c r="F38" s="175"/>
      <c r="G38" s="175"/>
      <c r="H38" s="175"/>
      <c r="I38" s="175"/>
      <c r="J38" s="175"/>
      <c r="K38" s="175"/>
      <c r="L38" s="175"/>
      <c r="M38" s="176"/>
      <c r="N38" s="183"/>
      <c r="O38" s="184"/>
      <c r="P38" s="184"/>
      <c r="Q38" s="185"/>
      <c r="R38" s="44"/>
      <c r="S38" s="44"/>
      <c r="T38" s="44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7"/>
      <c r="AL38" s="57"/>
      <c r="AM38" s="161" t="s">
        <v>18</v>
      </c>
      <c r="AN38" s="162"/>
      <c r="AO38" s="162"/>
      <c r="AP38" s="162"/>
      <c r="AQ38" s="162"/>
      <c r="AR38" s="162"/>
      <c r="AS38" s="162"/>
      <c r="AT38" s="212"/>
      <c r="AU38" s="161" t="s">
        <v>18</v>
      </c>
      <c r="AV38" s="162"/>
      <c r="AW38" s="162"/>
      <c r="AX38" s="162"/>
      <c r="AY38" s="162"/>
      <c r="AZ38" s="162"/>
      <c r="BA38" s="162"/>
      <c r="BB38" s="212"/>
      <c r="BC38" s="45"/>
      <c r="BD38" s="40"/>
      <c r="BE38" s="208"/>
      <c r="BF38" s="209"/>
      <c r="BG38" s="209"/>
      <c r="BH38" s="209"/>
      <c r="BI38" s="208"/>
      <c r="BJ38" s="209"/>
      <c r="BK38" s="209"/>
      <c r="BL38" s="209"/>
      <c r="BM38" s="208"/>
      <c r="BN38" s="209"/>
      <c r="BO38" s="209"/>
      <c r="BP38" s="211"/>
      <c r="BQ38" s="43"/>
      <c r="BR38" s="30"/>
    </row>
    <row r="39" spans="1:70" ht="16.899999999999999" customHeight="1">
      <c r="A39" s="48"/>
      <c r="B39" s="48"/>
      <c r="C39" s="38"/>
      <c r="D39" s="177"/>
      <c r="E39" s="178"/>
      <c r="F39" s="178"/>
      <c r="G39" s="178"/>
      <c r="H39" s="178"/>
      <c r="I39" s="178"/>
      <c r="J39" s="178"/>
      <c r="K39" s="178"/>
      <c r="L39" s="178"/>
      <c r="M39" s="179"/>
      <c r="N39" s="186"/>
      <c r="O39" s="187"/>
      <c r="P39" s="187"/>
      <c r="Q39" s="188"/>
      <c r="R39" s="44"/>
      <c r="S39" s="44"/>
      <c r="T39" s="44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7"/>
      <c r="AL39" s="57"/>
      <c r="AM39" s="155"/>
      <c r="AN39" s="156"/>
      <c r="AO39" s="156"/>
      <c r="AP39" s="156"/>
      <c r="AQ39" s="156"/>
      <c r="AR39" s="156"/>
      <c r="AS39" s="156"/>
      <c r="AT39" s="157"/>
      <c r="AU39" s="155"/>
      <c r="AV39" s="156"/>
      <c r="AW39" s="156"/>
      <c r="AX39" s="156"/>
      <c r="AY39" s="156"/>
      <c r="AZ39" s="156"/>
      <c r="BA39" s="156"/>
      <c r="BB39" s="157"/>
      <c r="BC39" s="45"/>
      <c r="BD39" s="40"/>
      <c r="BE39" s="208" t="s">
        <v>18</v>
      </c>
      <c r="BF39" s="91"/>
      <c r="BG39" s="91"/>
      <c r="BH39" s="92"/>
      <c r="BI39" s="208" t="s">
        <v>18</v>
      </c>
      <c r="BJ39" s="91"/>
      <c r="BK39" s="91"/>
      <c r="BL39" s="92"/>
      <c r="BM39" s="208" t="s">
        <v>18</v>
      </c>
      <c r="BN39" s="91"/>
      <c r="BO39" s="91"/>
      <c r="BP39" s="92"/>
      <c r="BQ39" s="43"/>
      <c r="BR39" s="30"/>
    </row>
    <row r="40" spans="1:70" ht="16.899999999999999" customHeight="1">
      <c r="A40" s="48"/>
      <c r="B40" s="48"/>
      <c r="C40" s="3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7"/>
      <c r="AL40" s="57"/>
      <c r="AM40" s="158"/>
      <c r="AN40" s="159"/>
      <c r="AO40" s="159"/>
      <c r="AP40" s="159"/>
      <c r="AQ40" s="159"/>
      <c r="AR40" s="159"/>
      <c r="AS40" s="159"/>
      <c r="AT40" s="160"/>
      <c r="AU40" s="158"/>
      <c r="AV40" s="159"/>
      <c r="AW40" s="159"/>
      <c r="AX40" s="159"/>
      <c r="AY40" s="159"/>
      <c r="AZ40" s="159"/>
      <c r="BA40" s="159"/>
      <c r="BB40" s="160"/>
      <c r="BC40" s="45"/>
      <c r="BD40" s="45"/>
      <c r="BE40" s="89"/>
      <c r="BF40" s="91"/>
      <c r="BG40" s="91"/>
      <c r="BH40" s="92"/>
      <c r="BI40" s="89"/>
      <c r="BJ40" s="91"/>
      <c r="BK40" s="91"/>
      <c r="BL40" s="92"/>
      <c r="BM40" s="89"/>
      <c r="BN40" s="91"/>
      <c r="BO40" s="91"/>
      <c r="BP40" s="92"/>
      <c r="BQ40" s="43"/>
      <c r="BR40" s="30"/>
    </row>
    <row r="41" spans="1:70" ht="16.899999999999999" customHeight="1">
      <c r="A41" s="48"/>
      <c r="B41" s="48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5"/>
      <c r="BD41" s="45"/>
      <c r="BE41" s="89"/>
      <c r="BF41" s="91"/>
      <c r="BG41" s="91"/>
      <c r="BH41" s="92"/>
      <c r="BI41" s="89"/>
      <c r="BJ41" s="91"/>
      <c r="BK41" s="91"/>
      <c r="BL41" s="92"/>
      <c r="BM41" s="89"/>
      <c r="BN41" s="91"/>
      <c r="BO41" s="91"/>
      <c r="BP41" s="92"/>
      <c r="BQ41" s="43"/>
      <c r="BR41" s="30"/>
    </row>
    <row r="42" spans="1:70" ht="16.899999999999999" customHeight="1">
      <c r="A42" s="48"/>
      <c r="B42" s="48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7"/>
      <c r="AL42" s="57"/>
      <c r="AM42" s="213" t="s">
        <v>18</v>
      </c>
      <c r="AN42" s="214"/>
      <c r="AO42" s="215" t="s">
        <v>27</v>
      </c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45"/>
      <c r="BD42" s="45"/>
      <c r="BE42" s="89"/>
      <c r="BF42" s="91"/>
      <c r="BG42" s="91"/>
      <c r="BH42" s="92"/>
      <c r="BI42" s="89"/>
      <c r="BJ42" s="91"/>
      <c r="BK42" s="91"/>
      <c r="BL42" s="92"/>
      <c r="BM42" s="89"/>
      <c r="BN42" s="91"/>
      <c r="BO42" s="91"/>
      <c r="BP42" s="92"/>
      <c r="BQ42" s="43"/>
      <c r="BR42" s="30"/>
    </row>
    <row r="43" spans="1:70" ht="16.899999999999999" customHeight="1">
      <c r="A43" s="48"/>
      <c r="B43" s="48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7"/>
      <c r="AL43" s="57"/>
      <c r="AM43" s="214"/>
      <c r="AN43" s="214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45"/>
      <c r="BD43" s="40"/>
      <c r="BE43" s="208" t="s">
        <v>28</v>
      </c>
      <c r="BF43" s="90"/>
      <c r="BG43" s="90"/>
      <c r="BH43" s="92"/>
      <c r="BI43" s="208" t="s">
        <v>29</v>
      </c>
      <c r="BJ43" s="90"/>
      <c r="BK43" s="90"/>
      <c r="BL43" s="92"/>
      <c r="BM43" s="208" t="s">
        <v>30</v>
      </c>
      <c r="BN43" s="90"/>
      <c r="BO43" s="90"/>
      <c r="BP43" s="92"/>
      <c r="BQ43" s="43"/>
      <c r="BR43" s="30"/>
    </row>
    <row r="44" spans="1:70" ht="16.899999999999999" customHeight="1">
      <c r="A44" s="48"/>
      <c r="B44" s="48"/>
      <c r="C44" s="38"/>
      <c r="D44" s="225" t="s">
        <v>31</v>
      </c>
      <c r="E44" s="226"/>
      <c r="F44" s="226"/>
      <c r="G44" s="226"/>
      <c r="H44" s="226"/>
      <c r="I44" s="226"/>
      <c r="J44" s="226"/>
      <c r="K44" s="226"/>
      <c r="L44" s="226"/>
      <c r="M44" s="227"/>
      <c r="N44" s="180" t="s">
        <v>18</v>
      </c>
      <c r="O44" s="181"/>
      <c r="P44" s="181"/>
      <c r="Q44" s="182"/>
      <c r="R44" s="44"/>
      <c r="S44" s="44"/>
      <c r="T44" s="44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7"/>
      <c r="AL44" s="57"/>
      <c r="AM44" s="214"/>
      <c r="AN44" s="214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45"/>
      <c r="BD44" s="61"/>
      <c r="BE44" s="89"/>
      <c r="BF44" s="90"/>
      <c r="BG44" s="90"/>
      <c r="BH44" s="92"/>
      <c r="BI44" s="89"/>
      <c r="BJ44" s="90"/>
      <c r="BK44" s="90"/>
      <c r="BL44" s="92"/>
      <c r="BM44" s="89"/>
      <c r="BN44" s="90"/>
      <c r="BO44" s="90"/>
      <c r="BP44" s="92"/>
      <c r="BQ44" s="43"/>
      <c r="BR44" s="30"/>
    </row>
    <row r="45" spans="1:70" ht="16.899999999999999" customHeight="1">
      <c r="A45" s="48"/>
      <c r="B45" s="48"/>
      <c r="C45" s="38"/>
      <c r="D45" s="228"/>
      <c r="E45" s="229"/>
      <c r="F45" s="229"/>
      <c r="G45" s="229"/>
      <c r="H45" s="229"/>
      <c r="I45" s="229"/>
      <c r="J45" s="229"/>
      <c r="K45" s="229"/>
      <c r="L45" s="229"/>
      <c r="M45" s="230"/>
      <c r="N45" s="183"/>
      <c r="O45" s="184"/>
      <c r="P45" s="184"/>
      <c r="Q45" s="185"/>
      <c r="R45" s="44"/>
      <c r="S45" s="44"/>
      <c r="T45" s="44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7"/>
      <c r="AL45" s="57"/>
      <c r="AM45" s="214"/>
      <c r="AN45" s="214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45"/>
      <c r="BD45" s="61"/>
      <c r="BE45" s="93"/>
      <c r="BF45" s="94"/>
      <c r="BG45" s="94"/>
      <c r="BH45" s="95"/>
      <c r="BI45" s="93"/>
      <c r="BJ45" s="94"/>
      <c r="BK45" s="94"/>
      <c r="BL45" s="95"/>
      <c r="BM45" s="93"/>
      <c r="BN45" s="94"/>
      <c r="BO45" s="94"/>
      <c r="BP45" s="95"/>
      <c r="BQ45" s="43"/>
      <c r="BR45" s="30"/>
    </row>
    <row r="46" spans="1:70" ht="16.899999999999999" customHeight="1">
      <c r="A46" s="48"/>
      <c r="B46" s="48"/>
      <c r="C46" s="38"/>
      <c r="D46" s="228"/>
      <c r="E46" s="229"/>
      <c r="F46" s="229"/>
      <c r="G46" s="229"/>
      <c r="H46" s="229"/>
      <c r="I46" s="229"/>
      <c r="J46" s="229"/>
      <c r="K46" s="229"/>
      <c r="L46" s="229"/>
      <c r="M46" s="230"/>
      <c r="N46" s="183"/>
      <c r="O46" s="184"/>
      <c r="P46" s="184"/>
      <c r="Q46" s="185"/>
      <c r="R46" s="44"/>
      <c r="S46" s="44"/>
      <c r="T46" s="44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57"/>
      <c r="AL46" s="57"/>
      <c r="AM46" s="213" t="s">
        <v>18</v>
      </c>
      <c r="AN46" s="234"/>
      <c r="AO46" s="215" t="s">
        <v>32</v>
      </c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45"/>
      <c r="BD46" s="61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43"/>
      <c r="BR46" s="30"/>
    </row>
    <row r="47" spans="1:70" ht="16.899999999999999" customHeight="1">
      <c r="A47" s="48"/>
      <c r="B47" s="48"/>
      <c r="C47" s="38"/>
      <c r="D47" s="231"/>
      <c r="E47" s="232"/>
      <c r="F47" s="232"/>
      <c r="G47" s="232"/>
      <c r="H47" s="232"/>
      <c r="I47" s="232"/>
      <c r="J47" s="232"/>
      <c r="K47" s="232"/>
      <c r="L47" s="232"/>
      <c r="M47" s="233"/>
      <c r="N47" s="186"/>
      <c r="O47" s="187"/>
      <c r="P47" s="187"/>
      <c r="Q47" s="188"/>
      <c r="R47" s="44"/>
      <c r="S47" s="44"/>
      <c r="T47" s="44"/>
      <c r="U47" s="195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7"/>
      <c r="AK47" s="57"/>
      <c r="AL47" s="57"/>
      <c r="AM47" s="234"/>
      <c r="AN47" s="234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45"/>
      <c r="BD47" s="61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3"/>
      <c r="BR47" s="30"/>
    </row>
    <row r="48" spans="1:70" ht="16.899999999999999" customHeight="1">
      <c r="A48" s="48"/>
      <c r="B48" s="48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7"/>
      <c r="AL48" s="57"/>
      <c r="AM48" s="234"/>
      <c r="AN48" s="234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45"/>
      <c r="BD48" s="61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3"/>
      <c r="BR48" s="30"/>
    </row>
    <row r="49" spans="1:70" ht="16.899999999999999" customHeight="1">
      <c r="A49" s="48"/>
      <c r="B49" s="48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7"/>
      <c r="AL49" s="57"/>
      <c r="AM49" s="234"/>
      <c r="AN49" s="234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45"/>
      <c r="BD49" s="61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43"/>
      <c r="BR49" s="30"/>
    </row>
    <row r="50" spans="1:70" ht="16.899999999999999" customHeight="1">
      <c r="A50" s="48"/>
      <c r="B50" s="48"/>
      <c r="C50" s="3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62"/>
      <c r="O50" s="62"/>
      <c r="P50" s="62"/>
      <c r="Q50" s="62"/>
      <c r="R50" s="44"/>
      <c r="S50" s="44"/>
      <c r="T50" s="44"/>
      <c r="U50" s="44"/>
      <c r="V50" s="44"/>
      <c r="W50" s="44"/>
      <c r="X50" s="24"/>
      <c r="Y50" s="24"/>
      <c r="Z50" s="24"/>
      <c r="AA50" s="41"/>
      <c r="AB50" s="41"/>
      <c r="AC50" s="41"/>
      <c r="AD50" s="41"/>
      <c r="AE50" s="41"/>
      <c r="AF50" s="41"/>
      <c r="AG50" s="41"/>
      <c r="AH50" s="41"/>
      <c r="AI50" s="41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43"/>
      <c r="BR50" s="30"/>
    </row>
    <row r="51" spans="1:70" ht="16.899999999999999" customHeight="1">
      <c r="A51" s="48"/>
      <c r="B51" s="48"/>
      <c r="C51" s="3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62"/>
      <c r="O51" s="62"/>
      <c r="P51" s="62"/>
      <c r="Q51" s="62"/>
      <c r="R51" s="44"/>
      <c r="S51" s="44"/>
      <c r="T51" s="44"/>
      <c r="U51" s="49" t="s">
        <v>33</v>
      </c>
      <c r="V51" s="44"/>
      <c r="W51" s="44"/>
      <c r="X51" s="50"/>
      <c r="Y51" s="50"/>
      <c r="Z51" s="50"/>
      <c r="AA51" s="41"/>
      <c r="AB51" s="5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9" t="s">
        <v>34</v>
      </c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24"/>
      <c r="BQ51" s="43"/>
      <c r="BR51" s="30"/>
    </row>
    <row r="52" spans="1:70" ht="16.899999999999999" customHeight="1">
      <c r="A52" s="48"/>
      <c r="B52" s="48"/>
      <c r="C52" s="38"/>
      <c r="D52" s="171" t="s">
        <v>35</v>
      </c>
      <c r="E52" s="172"/>
      <c r="F52" s="172"/>
      <c r="G52" s="172"/>
      <c r="H52" s="172"/>
      <c r="I52" s="172"/>
      <c r="J52" s="172"/>
      <c r="K52" s="172"/>
      <c r="L52" s="172"/>
      <c r="M52" s="173"/>
      <c r="N52" s="180" t="s">
        <v>17</v>
      </c>
      <c r="O52" s="181"/>
      <c r="P52" s="181"/>
      <c r="Q52" s="182"/>
      <c r="R52" s="44"/>
      <c r="S52" s="44"/>
      <c r="T52" s="44"/>
      <c r="U52" s="189" t="s">
        <v>36</v>
      </c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8"/>
      <c r="AK52" s="63"/>
      <c r="AL52" s="63"/>
      <c r="AM52" s="189" t="s">
        <v>37</v>
      </c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8"/>
      <c r="BQ52" s="43"/>
      <c r="BR52" s="30"/>
    </row>
    <row r="53" spans="1:70" ht="16.899999999999999" customHeight="1">
      <c r="A53" s="48"/>
      <c r="B53" s="48"/>
      <c r="C53" s="38"/>
      <c r="D53" s="174"/>
      <c r="E53" s="175"/>
      <c r="F53" s="175"/>
      <c r="G53" s="175"/>
      <c r="H53" s="175"/>
      <c r="I53" s="175"/>
      <c r="J53" s="175"/>
      <c r="K53" s="175"/>
      <c r="L53" s="175"/>
      <c r="M53" s="176"/>
      <c r="N53" s="183"/>
      <c r="O53" s="184"/>
      <c r="P53" s="184"/>
      <c r="Q53" s="185"/>
      <c r="R53" s="44"/>
      <c r="S53" s="44"/>
      <c r="T53" s="44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1"/>
      <c r="AK53" s="63"/>
      <c r="AL53" s="63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1"/>
      <c r="BQ53" s="43"/>
      <c r="BR53" s="30"/>
    </row>
    <row r="54" spans="1:70" ht="16.899999999999999" customHeight="1">
      <c r="A54" s="48"/>
      <c r="B54" s="48"/>
      <c r="C54" s="38"/>
      <c r="D54" s="174"/>
      <c r="E54" s="175"/>
      <c r="F54" s="175"/>
      <c r="G54" s="175"/>
      <c r="H54" s="175"/>
      <c r="I54" s="175"/>
      <c r="J54" s="175"/>
      <c r="K54" s="175"/>
      <c r="L54" s="175"/>
      <c r="M54" s="176"/>
      <c r="N54" s="183"/>
      <c r="O54" s="184"/>
      <c r="P54" s="184"/>
      <c r="Q54" s="185"/>
      <c r="R54" s="44"/>
      <c r="S54" s="44"/>
      <c r="T54" s="44"/>
      <c r="U54" s="219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1"/>
      <c r="AK54" s="63"/>
      <c r="AL54" s="63"/>
      <c r="AM54" s="219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1"/>
      <c r="BQ54" s="43"/>
      <c r="BR54" s="30"/>
    </row>
    <row r="55" spans="1:70" ht="16.899999999999999" customHeight="1">
      <c r="A55" s="1"/>
      <c r="B55" s="1"/>
      <c r="C55" s="38"/>
      <c r="D55" s="177"/>
      <c r="E55" s="178"/>
      <c r="F55" s="178"/>
      <c r="G55" s="178"/>
      <c r="H55" s="178"/>
      <c r="I55" s="178"/>
      <c r="J55" s="178"/>
      <c r="K55" s="178"/>
      <c r="L55" s="178"/>
      <c r="M55" s="179"/>
      <c r="N55" s="186"/>
      <c r="O55" s="187"/>
      <c r="P55" s="187"/>
      <c r="Q55" s="188"/>
      <c r="R55" s="44"/>
      <c r="S55" s="44"/>
      <c r="T55" s="44"/>
      <c r="U55" s="222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4"/>
      <c r="AK55" s="63"/>
      <c r="AL55" s="63"/>
      <c r="AM55" s="222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4"/>
      <c r="BQ55" s="43"/>
      <c r="BR55" s="30"/>
    </row>
    <row r="56" spans="1:70" ht="16.899999999999999" customHeight="1">
      <c r="A56" s="1"/>
      <c r="B56" s="1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6"/>
      <c r="BR56" s="30"/>
    </row>
    <row r="57" spans="1:70" ht="16.899999999999999" customHeight="1">
      <c r="A57" s="1"/>
      <c r="B57" s="1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30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zoomScale="7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40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55" t="s">
        <v>18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18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18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4"/>
      <c r="BB24" s="161" t="s">
        <v>17</v>
      </c>
      <c r="BC24" s="162"/>
      <c r="BD24" s="162"/>
      <c r="BE24" s="162"/>
      <c r="BF24" s="162"/>
      <c r="BG24" s="162"/>
      <c r="BH24" s="162"/>
      <c r="BI24" s="109"/>
      <c r="BJ24" s="110"/>
      <c r="BK24" s="21"/>
      <c r="BR24" s="23"/>
    </row>
    <row r="25" spans="1:70" ht="15.6" customHeight="1">
      <c r="A25" s="1"/>
      <c r="B25" s="1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5"/>
      <c r="BB25" s="155"/>
      <c r="BC25" s="156"/>
      <c r="BD25" s="156"/>
      <c r="BE25" s="156"/>
      <c r="BF25" s="156"/>
      <c r="BG25" s="156"/>
      <c r="BH25" s="156"/>
      <c r="BI25" s="113"/>
      <c r="BJ25" s="114"/>
      <c r="BK25" s="21"/>
      <c r="BR25" s="23"/>
    </row>
    <row r="26" spans="1:70" ht="15.6" customHeight="1">
      <c r="A26" s="1"/>
      <c r="B26" s="1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5"/>
      <c r="BB26" s="158"/>
      <c r="BC26" s="159"/>
      <c r="BD26" s="159"/>
      <c r="BE26" s="159"/>
      <c r="BF26" s="159"/>
      <c r="BG26" s="159"/>
      <c r="BH26" s="159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4"/>
      <c r="B29" s="14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14"/>
    </row>
    <row r="30" spans="1:70" ht="15.6" customHeight="1">
      <c r="A30" s="14"/>
      <c r="B30" s="14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14"/>
    </row>
    <row r="31" spans="1:70" ht="15.6" customHeight="1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14"/>
    </row>
    <row r="32" spans="1:70" ht="15.6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70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1:70" ht="18.75">
      <c r="C34" s="73"/>
      <c r="D34" s="49" t="s">
        <v>41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50"/>
      <c r="Y34" s="50"/>
      <c r="Z34" s="5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9"/>
      <c r="AM34" s="41"/>
      <c r="AN34" s="41"/>
      <c r="AO34" s="41"/>
      <c r="AP34" s="41"/>
      <c r="AQ34" s="49" t="s">
        <v>42</v>
      </c>
      <c r="AR34" s="41"/>
      <c r="AS34" s="41"/>
      <c r="AT34" s="41"/>
      <c r="AU34" s="41"/>
      <c r="AV34" s="74"/>
      <c r="AW34" s="41"/>
      <c r="AX34" s="41"/>
      <c r="AY34" s="41"/>
      <c r="AZ34" s="75"/>
      <c r="BA34" s="75"/>
      <c r="BB34" s="75"/>
      <c r="BC34" s="75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52"/>
      <c r="BQ34" s="76"/>
    </row>
    <row r="35" spans="1:70" ht="15.6" customHeight="1">
      <c r="C35" s="73"/>
      <c r="D35" s="163" t="s">
        <v>43</v>
      </c>
      <c r="E35" s="164" t="s">
        <v>44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41"/>
      <c r="AP35" s="41"/>
      <c r="AQ35" s="170" t="s">
        <v>18</v>
      </c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8"/>
      <c r="BQ35" s="76"/>
    </row>
    <row r="36" spans="1:70" ht="15.6" customHeight="1">
      <c r="C36" s="73"/>
      <c r="D36" s="163"/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9"/>
      <c r="AO36" s="41"/>
      <c r="AP36" s="41"/>
      <c r="AQ36" s="149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76"/>
    </row>
    <row r="37" spans="1:70" ht="15.6" customHeight="1">
      <c r="C37" s="7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1"/>
      <c r="BQ37" s="76"/>
    </row>
    <row r="38" spans="1:70" ht="15.6" customHeight="1">
      <c r="A38" s="1"/>
      <c r="C38" s="73"/>
      <c r="D38" s="163" t="s">
        <v>43</v>
      </c>
      <c r="E38" s="164" t="s">
        <v>45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41"/>
      <c r="AP38" s="41"/>
      <c r="AQ38" s="149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1"/>
      <c r="BQ38" s="76"/>
      <c r="BR38" s="1"/>
    </row>
    <row r="39" spans="1:70" ht="15.6" customHeight="1">
      <c r="A39" s="1"/>
      <c r="C39" s="73"/>
      <c r="D39" s="163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41"/>
      <c r="AP39" s="41"/>
      <c r="AQ39" s="149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1"/>
      <c r="BQ39" s="76"/>
      <c r="BR39" s="1"/>
    </row>
    <row r="40" spans="1:70" ht="15.6" customHeight="1">
      <c r="A40" s="1"/>
      <c r="C40" s="7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1"/>
      <c r="BQ40" s="76"/>
      <c r="BR40" s="1"/>
    </row>
    <row r="41" spans="1:70" ht="15.6" customHeight="1">
      <c r="A41" s="1"/>
      <c r="C41" s="73"/>
      <c r="D41" s="163" t="s">
        <v>43</v>
      </c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41"/>
      <c r="AP41" s="41"/>
      <c r="AQ41" s="149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1"/>
      <c r="BQ41" s="76"/>
      <c r="BR41" s="1"/>
    </row>
    <row r="42" spans="1:70" ht="12.6" customHeight="1">
      <c r="A42" s="1"/>
      <c r="B42" s="14"/>
      <c r="C42" s="73"/>
      <c r="D42" s="163"/>
      <c r="E42" s="16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9"/>
      <c r="AO42" s="41"/>
      <c r="AP42" s="41"/>
      <c r="AQ42" s="152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4"/>
      <c r="BQ42" s="77"/>
      <c r="BR42" s="1"/>
    </row>
    <row r="43" spans="1:70" ht="12.6" customHeight="1">
      <c r="A43" s="1"/>
      <c r="C43" s="73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1"/>
    </row>
    <row r="44" spans="1:70" ht="12.6" customHeight="1">
      <c r="A44" s="1"/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1"/>
    </row>
    <row r="45" spans="1:70" ht="18.75">
      <c r="A45" s="1"/>
      <c r="C45" s="80"/>
      <c r="D45" s="49" t="s">
        <v>46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  <c r="BR45" s="1"/>
    </row>
    <row r="46" spans="1:70" ht="13.5">
      <c r="A46" s="1"/>
      <c r="C46" s="80"/>
      <c r="D46" s="146" t="s">
        <v>47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8"/>
      <c r="BQ46" s="79"/>
      <c r="BR46" s="1"/>
    </row>
    <row r="47" spans="1:70" ht="12.6" customHeight="1">
      <c r="A47" s="1"/>
      <c r="C47" s="80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1"/>
      <c r="BQ47" s="79"/>
      <c r="BR47" s="1"/>
    </row>
    <row r="48" spans="1:70" ht="12.6" customHeight="1">
      <c r="A48" s="1"/>
      <c r="C48" s="80"/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79"/>
      <c r="BR48" s="1"/>
    </row>
    <row r="49" spans="1:70" ht="12.6" customHeight="1">
      <c r="A49" s="1"/>
      <c r="C49" s="80"/>
      <c r="D49" s="149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1"/>
      <c r="BQ49" s="79"/>
      <c r="BR49" s="1"/>
    </row>
    <row r="50" spans="1:70" ht="12.6" customHeight="1">
      <c r="A50" s="1"/>
      <c r="C50" s="80"/>
      <c r="D50" s="152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4"/>
      <c r="BQ50" s="79"/>
      <c r="BR50" s="1"/>
    </row>
    <row r="51" spans="1:70" ht="12.6" customHeight="1">
      <c r="A51" s="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zoomScale="7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40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55" t="s">
        <v>18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18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18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4"/>
      <c r="BB24" s="161" t="s">
        <v>17</v>
      </c>
      <c r="BC24" s="162"/>
      <c r="BD24" s="162"/>
      <c r="BE24" s="162"/>
      <c r="BF24" s="162"/>
      <c r="BG24" s="162"/>
      <c r="BH24" s="162"/>
      <c r="BI24" s="109"/>
      <c r="BJ24" s="110"/>
      <c r="BK24" s="21"/>
      <c r="BR24" s="23"/>
    </row>
    <row r="25" spans="1:70" ht="15.6" customHeight="1">
      <c r="A25" s="1"/>
      <c r="B25" s="1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5"/>
      <c r="BB25" s="155"/>
      <c r="BC25" s="156"/>
      <c r="BD25" s="156"/>
      <c r="BE25" s="156"/>
      <c r="BF25" s="156"/>
      <c r="BG25" s="156"/>
      <c r="BH25" s="156"/>
      <c r="BI25" s="113"/>
      <c r="BJ25" s="114"/>
      <c r="BK25" s="21"/>
      <c r="BR25" s="23"/>
    </row>
    <row r="26" spans="1:70" ht="15.6" customHeight="1">
      <c r="A26" s="1"/>
      <c r="B26" s="1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5"/>
      <c r="BB26" s="158"/>
      <c r="BC26" s="159"/>
      <c r="BD26" s="159"/>
      <c r="BE26" s="159"/>
      <c r="BF26" s="159"/>
      <c r="BG26" s="159"/>
      <c r="BH26" s="159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4"/>
      <c r="B29" s="14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14"/>
    </row>
    <row r="30" spans="1:70" ht="15.6" customHeight="1">
      <c r="A30" s="14"/>
      <c r="B30" s="14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14"/>
    </row>
    <row r="31" spans="1:70" ht="15.6" customHeight="1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14"/>
    </row>
    <row r="32" spans="1:70" ht="15.6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70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1:70" ht="18.75">
      <c r="C34" s="73"/>
      <c r="D34" s="49" t="s">
        <v>41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50"/>
      <c r="Y34" s="50"/>
      <c r="Z34" s="5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9"/>
      <c r="AM34" s="41"/>
      <c r="AN34" s="41"/>
      <c r="AO34" s="41"/>
      <c r="AP34" s="41"/>
      <c r="AQ34" s="49" t="s">
        <v>42</v>
      </c>
      <c r="AR34" s="41"/>
      <c r="AS34" s="41"/>
      <c r="AT34" s="41"/>
      <c r="AU34" s="41"/>
      <c r="AV34" s="74"/>
      <c r="AW34" s="41"/>
      <c r="AX34" s="41"/>
      <c r="AY34" s="41"/>
      <c r="AZ34" s="75"/>
      <c r="BA34" s="75"/>
      <c r="BB34" s="75"/>
      <c r="BC34" s="75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52"/>
      <c r="BQ34" s="76"/>
    </row>
    <row r="35" spans="1:70" ht="15.6" customHeight="1">
      <c r="C35" s="73"/>
      <c r="D35" s="163" t="s">
        <v>43</v>
      </c>
      <c r="E35" s="164" t="s">
        <v>44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41"/>
      <c r="AP35" s="41"/>
      <c r="AQ35" s="170" t="s">
        <v>18</v>
      </c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8"/>
      <c r="BQ35" s="76"/>
    </row>
    <row r="36" spans="1:70" ht="15.6" customHeight="1">
      <c r="C36" s="73"/>
      <c r="D36" s="163"/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9"/>
      <c r="AO36" s="41"/>
      <c r="AP36" s="41"/>
      <c r="AQ36" s="149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76"/>
    </row>
    <row r="37" spans="1:70" ht="15.6" customHeight="1">
      <c r="C37" s="7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1"/>
      <c r="BQ37" s="76"/>
    </row>
    <row r="38" spans="1:70" ht="15.6" customHeight="1">
      <c r="A38" s="1"/>
      <c r="C38" s="73"/>
      <c r="D38" s="163" t="s">
        <v>43</v>
      </c>
      <c r="E38" s="164" t="s">
        <v>45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41"/>
      <c r="AP38" s="41"/>
      <c r="AQ38" s="149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1"/>
      <c r="BQ38" s="76"/>
      <c r="BR38" s="1"/>
    </row>
    <row r="39" spans="1:70" ht="15.6" customHeight="1">
      <c r="A39" s="1"/>
      <c r="C39" s="73"/>
      <c r="D39" s="163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41"/>
      <c r="AP39" s="41"/>
      <c r="AQ39" s="149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1"/>
      <c r="BQ39" s="76"/>
      <c r="BR39" s="1"/>
    </row>
    <row r="40" spans="1:70" ht="15.6" customHeight="1">
      <c r="A40" s="1"/>
      <c r="C40" s="7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1"/>
      <c r="BQ40" s="76"/>
      <c r="BR40" s="1"/>
    </row>
    <row r="41" spans="1:70" ht="15.6" customHeight="1">
      <c r="A41" s="1"/>
      <c r="C41" s="73"/>
      <c r="D41" s="163" t="s">
        <v>43</v>
      </c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41"/>
      <c r="AP41" s="41"/>
      <c r="AQ41" s="149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1"/>
      <c r="BQ41" s="76"/>
      <c r="BR41" s="1"/>
    </row>
    <row r="42" spans="1:70" ht="12.6" customHeight="1">
      <c r="A42" s="1"/>
      <c r="B42" s="14"/>
      <c r="C42" s="73"/>
      <c r="D42" s="163"/>
      <c r="E42" s="16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9"/>
      <c r="AO42" s="41"/>
      <c r="AP42" s="41"/>
      <c r="AQ42" s="152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4"/>
      <c r="BQ42" s="77"/>
      <c r="BR42" s="1"/>
    </row>
    <row r="43" spans="1:70" ht="12.6" customHeight="1">
      <c r="A43" s="1"/>
      <c r="C43" s="73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1"/>
    </row>
    <row r="44" spans="1:70" ht="12.6" customHeight="1">
      <c r="A44" s="1"/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1"/>
    </row>
    <row r="45" spans="1:70" ht="18.75">
      <c r="A45" s="1"/>
      <c r="C45" s="80"/>
      <c r="D45" s="49" t="s">
        <v>46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  <c r="BR45" s="1"/>
    </row>
    <row r="46" spans="1:70" ht="13.5">
      <c r="A46" s="1"/>
      <c r="C46" s="80"/>
      <c r="D46" s="146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8"/>
      <c r="BQ46" s="79"/>
      <c r="BR46" s="1"/>
    </row>
    <row r="47" spans="1:70" ht="12.6" customHeight="1">
      <c r="A47" s="1"/>
      <c r="C47" s="80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1"/>
      <c r="BQ47" s="79"/>
      <c r="BR47" s="1"/>
    </row>
    <row r="48" spans="1:70" ht="12.6" customHeight="1">
      <c r="A48" s="1"/>
      <c r="C48" s="80"/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79"/>
      <c r="BR48" s="1"/>
    </row>
    <row r="49" spans="1:70" ht="12.6" customHeight="1">
      <c r="A49" s="1"/>
      <c r="C49" s="80"/>
      <c r="D49" s="149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1"/>
      <c r="BQ49" s="79"/>
      <c r="BR49" s="1"/>
    </row>
    <row r="50" spans="1:70" ht="12.6" customHeight="1">
      <c r="A50" s="1"/>
      <c r="C50" s="80"/>
      <c r="D50" s="152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4"/>
      <c r="BQ50" s="79"/>
      <c r="BR50" s="1"/>
    </row>
    <row r="51" spans="1:70" ht="12.6" customHeight="1">
      <c r="A51" s="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zoomScale="70" zoomScaleNormal="70" zoomScalePageLayoutView="40" workbookViewId="0">
      <selection activeCell="CC34" sqref="CC34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48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55" t="s">
        <v>18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18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18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4"/>
      <c r="BB24" s="161" t="s">
        <v>17</v>
      </c>
      <c r="BC24" s="162"/>
      <c r="BD24" s="162"/>
      <c r="BE24" s="162"/>
      <c r="BF24" s="162"/>
      <c r="BG24" s="162"/>
      <c r="BH24" s="162"/>
      <c r="BI24" s="109"/>
      <c r="BJ24" s="110"/>
      <c r="BK24" s="21"/>
      <c r="BR24" s="23"/>
    </row>
    <row r="25" spans="1:70" ht="15.6" customHeight="1">
      <c r="A25" s="1"/>
      <c r="B25" s="1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5"/>
      <c r="BB25" s="155"/>
      <c r="BC25" s="156"/>
      <c r="BD25" s="156"/>
      <c r="BE25" s="156"/>
      <c r="BF25" s="156"/>
      <c r="BG25" s="156"/>
      <c r="BH25" s="156"/>
      <c r="BI25" s="113"/>
      <c r="BJ25" s="114"/>
      <c r="BK25" s="21"/>
      <c r="BR25" s="23"/>
    </row>
    <row r="26" spans="1:70" ht="15.6" customHeight="1">
      <c r="A26" s="1"/>
      <c r="B26" s="1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5"/>
      <c r="BB26" s="158"/>
      <c r="BC26" s="159"/>
      <c r="BD26" s="159"/>
      <c r="BE26" s="159"/>
      <c r="BF26" s="159"/>
      <c r="BG26" s="159"/>
      <c r="BH26" s="159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30"/>
      <c r="B28" s="30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30"/>
    </row>
    <row r="29" spans="1:70" ht="15.6" customHeight="1">
      <c r="A29" s="14"/>
      <c r="B29" s="14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14"/>
    </row>
    <row r="30" spans="1:70" ht="15.6" customHeight="1">
      <c r="A30" s="14"/>
      <c r="B30" s="14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14"/>
    </row>
    <row r="31" spans="1:70" ht="15.6" customHeight="1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14"/>
    </row>
    <row r="32" spans="1:70" ht="15.6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70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1:70" ht="18.75">
      <c r="C34" s="73"/>
      <c r="D34" s="49" t="s">
        <v>41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50"/>
      <c r="Y34" s="50"/>
      <c r="Z34" s="5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9"/>
      <c r="AM34" s="41"/>
      <c r="AN34" s="41"/>
      <c r="AO34" s="41"/>
      <c r="AP34" s="41"/>
      <c r="AQ34" s="49" t="s">
        <v>42</v>
      </c>
      <c r="AR34" s="41"/>
      <c r="AS34" s="41"/>
      <c r="AT34" s="41"/>
      <c r="AU34" s="41"/>
      <c r="AV34" s="74"/>
      <c r="AW34" s="41"/>
      <c r="AX34" s="41"/>
      <c r="AY34" s="41"/>
      <c r="AZ34" s="75"/>
      <c r="BA34" s="75"/>
      <c r="BB34" s="75"/>
      <c r="BC34" s="75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52"/>
      <c r="BQ34" s="76"/>
    </row>
    <row r="35" spans="1:70" ht="15.6" customHeight="1">
      <c r="C35" s="73"/>
      <c r="D35" s="163" t="s">
        <v>49</v>
      </c>
      <c r="E35" s="164" t="s">
        <v>44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41"/>
      <c r="AP35" s="41"/>
      <c r="AQ35" s="170" t="s">
        <v>18</v>
      </c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8"/>
      <c r="BQ35" s="76"/>
    </row>
    <row r="36" spans="1:70" ht="15.6" customHeight="1">
      <c r="C36" s="73"/>
      <c r="D36" s="163"/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9"/>
      <c r="AO36" s="41"/>
      <c r="AP36" s="41"/>
      <c r="AQ36" s="149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76"/>
    </row>
    <row r="37" spans="1:70" ht="15.6" customHeight="1">
      <c r="C37" s="7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1"/>
      <c r="BQ37" s="76"/>
    </row>
    <row r="38" spans="1:70" ht="15.6" customHeight="1">
      <c r="A38" s="1"/>
      <c r="C38" s="73"/>
      <c r="D38" s="163" t="s">
        <v>49</v>
      </c>
      <c r="E38" s="164" t="s">
        <v>45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41"/>
      <c r="AP38" s="41"/>
      <c r="AQ38" s="149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1"/>
      <c r="BQ38" s="76"/>
      <c r="BR38" s="1"/>
    </row>
    <row r="39" spans="1:70" ht="15.6" customHeight="1">
      <c r="A39" s="1"/>
      <c r="C39" s="73"/>
      <c r="D39" s="163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41"/>
      <c r="AP39" s="41"/>
      <c r="AQ39" s="149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1"/>
      <c r="BQ39" s="76"/>
      <c r="BR39" s="1"/>
    </row>
    <row r="40" spans="1:70" ht="15.6" customHeight="1">
      <c r="A40" s="1"/>
      <c r="C40" s="7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1"/>
      <c r="BQ40" s="76"/>
      <c r="BR40" s="1"/>
    </row>
    <row r="41" spans="1:70" ht="15.6" customHeight="1">
      <c r="A41" s="1"/>
      <c r="C41" s="73"/>
      <c r="D41" s="163" t="s">
        <v>49</v>
      </c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41"/>
      <c r="AP41" s="41"/>
      <c r="AQ41" s="149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1"/>
      <c r="BQ41" s="76"/>
      <c r="BR41" s="1"/>
    </row>
    <row r="42" spans="1:70" ht="12.6" customHeight="1">
      <c r="A42" s="1"/>
      <c r="B42" s="14"/>
      <c r="C42" s="73"/>
      <c r="D42" s="163"/>
      <c r="E42" s="16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9"/>
      <c r="AO42" s="41"/>
      <c r="AP42" s="41"/>
      <c r="AQ42" s="152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4"/>
      <c r="BQ42" s="77"/>
      <c r="BR42" s="1"/>
    </row>
    <row r="43" spans="1:70" ht="12.6" customHeight="1">
      <c r="A43" s="1"/>
      <c r="C43" s="73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1"/>
    </row>
    <row r="44" spans="1:70" ht="12.6" customHeight="1">
      <c r="A44" s="1"/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1"/>
    </row>
    <row r="45" spans="1:70" ht="18.75">
      <c r="A45" s="1"/>
      <c r="C45" s="80"/>
      <c r="D45" s="49" t="s">
        <v>46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  <c r="BR45" s="1"/>
    </row>
    <row r="46" spans="1:70" ht="13.5">
      <c r="A46" s="1"/>
      <c r="C46" s="80"/>
      <c r="D46" s="146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8"/>
      <c r="BQ46" s="79"/>
      <c r="BR46" s="1"/>
    </row>
    <row r="47" spans="1:70" ht="12.6" customHeight="1">
      <c r="A47" s="1"/>
      <c r="C47" s="80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1"/>
      <c r="BQ47" s="79"/>
      <c r="BR47" s="1"/>
    </row>
    <row r="48" spans="1:70" ht="12.6" customHeight="1">
      <c r="A48" s="1"/>
      <c r="C48" s="80"/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79"/>
      <c r="BR48" s="1"/>
    </row>
    <row r="49" spans="1:70" ht="12.6" customHeight="1">
      <c r="A49" s="1"/>
      <c r="C49" s="80"/>
      <c r="D49" s="149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1"/>
      <c r="BQ49" s="79"/>
      <c r="BR49" s="1"/>
    </row>
    <row r="50" spans="1:70" ht="12.6" customHeight="1">
      <c r="A50" s="1"/>
      <c r="C50" s="80"/>
      <c r="D50" s="152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4"/>
      <c r="BQ50" s="79"/>
      <c r="BR50" s="1"/>
    </row>
    <row r="51" spans="1:70" ht="12.6" customHeight="1">
      <c r="A51" s="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zoomScale="7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84" t="s"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11"/>
      <c r="BR8" s="10"/>
    </row>
    <row r="9" spans="1:70" ht="15.6" customHeight="1">
      <c r="A9" s="1"/>
      <c r="B9" s="1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11"/>
      <c r="BR9" s="10"/>
    </row>
    <row r="10" spans="1:70" ht="15.6" customHeight="1">
      <c r="A10" s="1"/>
      <c r="B10" s="1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11"/>
    </row>
    <row r="11" spans="1:70" ht="15.6" customHeight="1">
      <c r="A11" s="1"/>
      <c r="B11" s="1"/>
      <c r="C11" s="98" t="s">
        <v>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51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2"/>
    </row>
    <row r="12" spans="1:70" ht="15.6" customHeight="1">
      <c r="A12" s="1"/>
      <c r="B12" s="1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2"/>
    </row>
    <row r="13" spans="1:70" ht="15.6" customHeight="1">
      <c r="A13" s="1"/>
      <c r="B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15" customHeight="1">
      <c r="A20" s="1"/>
      <c r="B20" s="1"/>
      <c r="C20" s="19"/>
      <c r="D20" s="128" t="s">
        <v>8</v>
      </c>
      <c r="E20" s="129"/>
      <c r="F20" s="129"/>
      <c r="G20" s="129"/>
      <c r="H20" s="129"/>
      <c r="I20" s="129"/>
      <c r="J20" s="130"/>
      <c r="K20" s="128" t="s">
        <v>9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2"/>
      <c r="BB20" s="107" t="s">
        <v>12</v>
      </c>
      <c r="BC20" s="108"/>
      <c r="BD20" s="108"/>
      <c r="BE20" s="108"/>
      <c r="BF20" s="108"/>
      <c r="BG20" s="108"/>
      <c r="BH20" s="108"/>
      <c r="BI20" s="109"/>
      <c r="BJ20" s="110"/>
      <c r="BK20" s="21"/>
      <c r="BR20" s="23"/>
    </row>
    <row r="21" spans="1:70" ht="13.15" customHeight="1">
      <c r="A21" s="1"/>
      <c r="B21" s="1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2"/>
      <c r="BB21" s="111"/>
      <c r="BC21" s="112"/>
      <c r="BD21" s="112"/>
      <c r="BE21" s="112"/>
      <c r="BF21" s="112"/>
      <c r="BG21" s="112"/>
      <c r="BH21" s="112"/>
      <c r="BI21" s="113"/>
      <c r="BJ21" s="114"/>
      <c r="BK21" s="21"/>
      <c r="BR21" s="23"/>
    </row>
    <row r="22" spans="1:70" ht="13.15" customHeight="1">
      <c r="A22" s="1"/>
      <c r="B22" s="1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4"/>
      <c r="BB22" s="111"/>
      <c r="BC22" s="112"/>
      <c r="BD22" s="112"/>
      <c r="BE22" s="112"/>
      <c r="BF22" s="112"/>
      <c r="BG22" s="112"/>
      <c r="BH22" s="112"/>
      <c r="BI22" s="113"/>
      <c r="BJ22" s="114"/>
      <c r="BK22" s="21"/>
      <c r="BR22" s="23"/>
    </row>
    <row r="23" spans="1:70" ht="31.15" customHeight="1">
      <c r="A23" s="1"/>
      <c r="B23" s="1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13</v>
      </c>
      <c r="Z23" s="120"/>
      <c r="AA23" s="120"/>
      <c r="AB23" s="120"/>
      <c r="AC23" s="120"/>
      <c r="AD23" s="120"/>
      <c r="AE23" s="121"/>
      <c r="AF23" s="119" t="s">
        <v>14</v>
      </c>
      <c r="AG23" s="120"/>
      <c r="AH23" s="120"/>
      <c r="AI23" s="120"/>
      <c r="AJ23" s="120"/>
      <c r="AK23" s="120"/>
      <c r="AL23" s="121"/>
      <c r="AM23" s="119" t="s">
        <v>15</v>
      </c>
      <c r="AN23" s="120"/>
      <c r="AO23" s="120"/>
      <c r="AP23" s="120"/>
      <c r="AQ23" s="120"/>
      <c r="AR23" s="120"/>
      <c r="AS23" s="121"/>
      <c r="AT23" s="119" t="s">
        <v>16</v>
      </c>
      <c r="AU23" s="120"/>
      <c r="AV23" s="120"/>
      <c r="AW23" s="120"/>
      <c r="AX23" s="120"/>
      <c r="AY23" s="120"/>
      <c r="AZ23" s="121"/>
      <c r="BA23" s="24"/>
      <c r="BB23" s="115"/>
      <c r="BC23" s="116"/>
      <c r="BD23" s="116"/>
      <c r="BE23" s="116"/>
      <c r="BF23" s="116"/>
      <c r="BG23" s="116"/>
      <c r="BH23" s="116"/>
      <c r="BI23" s="117"/>
      <c r="BJ23" s="118"/>
      <c r="BK23" s="21"/>
      <c r="BR23" s="23"/>
    </row>
    <row r="24" spans="1:70" ht="15.6" customHeight="1">
      <c r="A24" s="1"/>
      <c r="B24" s="1"/>
      <c r="C24" s="19"/>
      <c r="D24" s="155" t="s">
        <v>18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18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18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4"/>
      <c r="BB24" s="161" t="s">
        <v>17</v>
      </c>
      <c r="BC24" s="162"/>
      <c r="BD24" s="162"/>
      <c r="BE24" s="162"/>
      <c r="BF24" s="162"/>
      <c r="BG24" s="162"/>
      <c r="BH24" s="162"/>
      <c r="BI24" s="109"/>
      <c r="BJ24" s="110"/>
      <c r="BK24" s="21"/>
      <c r="BR24" s="23"/>
    </row>
    <row r="25" spans="1:70" ht="15.6" customHeight="1">
      <c r="A25" s="1"/>
      <c r="B25" s="1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5"/>
      <c r="BB25" s="155"/>
      <c r="BC25" s="156"/>
      <c r="BD25" s="156"/>
      <c r="BE25" s="156"/>
      <c r="BF25" s="156"/>
      <c r="BG25" s="156"/>
      <c r="BH25" s="156"/>
      <c r="BI25" s="113"/>
      <c r="BJ25" s="114"/>
      <c r="BK25" s="21"/>
      <c r="BR25" s="23"/>
    </row>
    <row r="26" spans="1:70" ht="15.6" customHeight="1">
      <c r="A26" s="1"/>
      <c r="B26" s="1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5"/>
      <c r="BB26" s="158"/>
      <c r="BC26" s="159"/>
      <c r="BD26" s="159"/>
      <c r="BE26" s="159"/>
      <c r="BF26" s="159"/>
      <c r="BG26" s="159"/>
      <c r="BH26" s="159"/>
      <c r="BI26" s="117"/>
      <c r="BJ26" s="11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30"/>
      <c r="B28" s="30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30"/>
    </row>
    <row r="29" spans="1:70" ht="15.6" customHeight="1">
      <c r="A29" s="14"/>
      <c r="B29" s="14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14"/>
    </row>
    <row r="30" spans="1:70" ht="15.6" customHeight="1">
      <c r="A30" s="14"/>
      <c r="B30" s="14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14"/>
    </row>
    <row r="31" spans="1:70" ht="15.6" customHeight="1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14"/>
    </row>
    <row r="32" spans="1:70" ht="15.6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70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1:70" ht="18.75">
      <c r="C34" s="73"/>
      <c r="D34" s="49" t="s">
        <v>41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50"/>
      <c r="Y34" s="50"/>
      <c r="Z34" s="5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9"/>
      <c r="AM34" s="41"/>
      <c r="AN34" s="41"/>
      <c r="AO34" s="41"/>
      <c r="AP34" s="41"/>
      <c r="AQ34" s="49" t="s">
        <v>42</v>
      </c>
      <c r="AR34" s="41"/>
      <c r="AS34" s="41"/>
      <c r="AT34" s="41"/>
      <c r="AU34" s="41"/>
      <c r="AV34" s="74"/>
      <c r="AW34" s="41"/>
      <c r="AX34" s="41"/>
      <c r="AY34" s="41"/>
      <c r="AZ34" s="75"/>
      <c r="BA34" s="75"/>
      <c r="BB34" s="75"/>
      <c r="BC34" s="75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52"/>
      <c r="BQ34" s="76"/>
    </row>
    <row r="35" spans="1:70" ht="15.6" customHeight="1">
      <c r="C35" s="73"/>
      <c r="D35" s="163" t="s">
        <v>49</v>
      </c>
      <c r="E35" s="164" t="s">
        <v>44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41"/>
      <c r="AP35" s="41"/>
      <c r="AQ35" s="170" t="s">
        <v>18</v>
      </c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8"/>
      <c r="BQ35" s="76"/>
    </row>
    <row r="36" spans="1:70" ht="15.6" customHeight="1">
      <c r="C36" s="73"/>
      <c r="D36" s="163"/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9"/>
      <c r="AO36" s="41"/>
      <c r="AP36" s="41"/>
      <c r="AQ36" s="149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76"/>
    </row>
    <row r="37" spans="1:70" ht="15.6" customHeight="1">
      <c r="C37" s="7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1"/>
      <c r="BQ37" s="76"/>
    </row>
    <row r="38" spans="1:70" ht="15.6" customHeight="1">
      <c r="A38" s="1"/>
      <c r="C38" s="73"/>
      <c r="D38" s="163" t="s">
        <v>49</v>
      </c>
      <c r="E38" s="164" t="s">
        <v>45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41"/>
      <c r="AP38" s="41"/>
      <c r="AQ38" s="149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1"/>
      <c r="BQ38" s="76"/>
      <c r="BR38" s="1"/>
    </row>
    <row r="39" spans="1:70" ht="15.6" customHeight="1">
      <c r="A39" s="1"/>
      <c r="C39" s="73"/>
      <c r="D39" s="163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41"/>
      <c r="AP39" s="41"/>
      <c r="AQ39" s="149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1"/>
      <c r="BQ39" s="76"/>
      <c r="BR39" s="1"/>
    </row>
    <row r="40" spans="1:70" ht="15.6" customHeight="1">
      <c r="A40" s="1"/>
      <c r="C40" s="7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1"/>
      <c r="BQ40" s="76"/>
      <c r="BR40" s="1"/>
    </row>
    <row r="41" spans="1:70" ht="15.6" customHeight="1">
      <c r="A41" s="1"/>
      <c r="C41" s="73"/>
      <c r="D41" s="163" t="s">
        <v>49</v>
      </c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41"/>
      <c r="AP41" s="41"/>
      <c r="AQ41" s="149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1"/>
      <c r="BQ41" s="76"/>
      <c r="BR41" s="1"/>
    </row>
    <row r="42" spans="1:70" ht="12.6" customHeight="1">
      <c r="A42" s="1"/>
      <c r="B42" s="14"/>
      <c r="C42" s="73"/>
      <c r="D42" s="163"/>
      <c r="E42" s="16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9"/>
      <c r="AO42" s="41"/>
      <c r="AP42" s="41"/>
      <c r="AQ42" s="152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4"/>
      <c r="BQ42" s="77"/>
      <c r="BR42" s="1"/>
    </row>
    <row r="43" spans="1:70" ht="12.6" customHeight="1">
      <c r="A43" s="1"/>
      <c r="C43" s="73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  <c r="BR43" s="1"/>
    </row>
    <row r="44" spans="1:70" ht="12.6" customHeight="1">
      <c r="A44" s="1"/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  <c r="BR44" s="1"/>
    </row>
    <row r="45" spans="1:70" ht="18.75">
      <c r="A45" s="1"/>
      <c r="C45" s="80"/>
      <c r="D45" s="49" t="s">
        <v>46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  <c r="BR45" s="1"/>
    </row>
    <row r="46" spans="1:70" ht="13.5">
      <c r="A46" s="1"/>
      <c r="C46" s="80"/>
      <c r="D46" s="146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8"/>
      <c r="BQ46" s="79"/>
      <c r="BR46" s="1"/>
    </row>
    <row r="47" spans="1:70" ht="12.6" customHeight="1">
      <c r="A47" s="1"/>
      <c r="C47" s="80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1"/>
      <c r="BQ47" s="79"/>
      <c r="BR47" s="1"/>
    </row>
    <row r="48" spans="1:70" ht="12.6" customHeight="1">
      <c r="A48" s="1"/>
      <c r="C48" s="80"/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79"/>
      <c r="BR48" s="1"/>
    </row>
    <row r="49" spans="1:70" ht="12.6" customHeight="1">
      <c r="A49" s="1"/>
      <c r="C49" s="80"/>
      <c r="D49" s="149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1"/>
      <c r="BQ49" s="79"/>
      <c r="BR49" s="1"/>
    </row>
    <row r="50" spans="1:70" ht="12.6" customHeight="1">
      <c r="A50" s="1"/>
      <c r="C50" s="80"/>
      <c r="D50" s="152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4"/>
      <c r="BQ50" s="79"/>
      <c r="BR50" s="1"/>
    </row>
    <row r="51" spans="1:70" ht="12.6" customHeight="1">
      <c r="A51" s="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</vt:lpstr>
      <vt:lpstr>簡易水道</vt:lpstr>
      <vt:lpstr>農業集落排水</vt:lpstr>
      <vt:lpstr>小規模排水処理</vt:lpstr>
      <vt:lpstr>特定地域排水処理</vt:lpstr>
      <vt:lpstr>個別排水処理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2019-07-31T04:59:40Z</dcterms:created>
  <dcterms:modified xsi:type="dcterms:W3CDTF">2019-09-26T10:36:07Z</dcterms:modified>
</cp:coreProperties>
</file>