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概要編(済)\済\"/>
    </mc:Choice>
  </mc:AlternateContent>
  <bookViews>
    <workbookView xWindow="0" yWindow="0" windowWidth="20490" windowHeight="7365"/>
  </bookViews>
  <sheets>
    <sheet name="第１表  死亡保推" sheetId="1" r:id="rId1"/>
  </sheets>
  <definedNames>
    <definedName name="_xlnm.Print_Area" localSheetId="0">'第１表  死亡保推'!$B$1:$AE$36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<sst xmlns="http://schemas.openxmlformats.org/spreadsheetml/2006/main" count="273" uniqueCount="66">
  <si>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</si>
  <si>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</si>
  <si>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</si>
  <si>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</si>
  <si>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</si>
  <si>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</si>
  <si>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</si>
  <si>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</si>
  <si>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</si>
  <si>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</si>
  <si>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</si>
  <si>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</si>
  <si>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</si>
  <si>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</si>
  <si>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</si>
  <si>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</si>
  <si>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</si>
  <si>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</si>
  <si>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</si>
  <si>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</si>
  <si>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</si>
  <si>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</si>
  <si>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</si>
  <si>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</si>
  <si>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</si>
  <si>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</si>
  <si>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</si>
  <si>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</si>
  <si>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</si>
  <si>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</si>
  <si>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</si>
  <si>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</si>
  <si>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</si>
  <si>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</si>
  <si>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</si>
  <si>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</si>
  <si>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</si>
  <si>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</si>
  <si>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</si>
  <si>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</si>
  <si>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</si>
  <si>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</si>
  <si>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</si>
  <si>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</si>
  <si>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</si>
  <si>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</si>
  <si>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</si>
  <si>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</si>
  <si>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</si>
  <si>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</si>
  <si>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</si>
  <si>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</si>
  <si>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</si>
  <si>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</si>
  <si>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</si>
  <si>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</si>
  <si>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</si>
  <si>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</si>
  <si>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</si>
  <si>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</si>
  <si>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</si>
  <si>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</si>
  <si>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</si>
  <si>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</si>
  <si>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平成
元年</t>
    <rPh sb="3" eb="4">
      <t>ガン</t>
    </rPh>
    <phoneticPr fontId="4"/>
  </si>
  <si>
    <t>注）　率算出に用いた人口は、「熊本県の人口（県統計調査課）」。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</si>
</sst>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7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34</xdr:row>
      <xdr:rowOff>92075</xdr:rowOff>
    </xdr:from>
    <xdr:to>
      <xdr:col>27</xdr:col>
      <xdr:colOff>409575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315950" y="15636875"/>
          <a:ext cx="23241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tabSelected="1" view="pageBreakPreview" zoomScale="80" zoomScaleNormal="75" zoomScaleSheetLayoutView="80" workbookViewId="0"/>
  </sheetViews>
  <sheetFormatPr defaultRowHeight="30" customHeight="1"/>
  <cols>
    <col min="1" max="1" width="3.625" style="3" customWidth="1"/>
    <col min="2" max="2" width="5.625" style="85" customWidth="1"/>
    <col min="3" max="10" width="7.625" style="3" customWidth="1"/>
    <col min="11" max="11" width="7.625" style="2" customWidth="1"/>
    <col min="12" max="19" width="7.625" style="3" customWidth="1"/>
    <col min="20" max="31" width="7.625" style="4" customWidth="1"/>
    <col min="32" max="16384" width="9" style="3"/>
  </cols>
  <sheetData>
    <row r="1" spans="2:31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</row>
    <row r="2" spans="2:31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6" t="s">
        <v>64</v>
      </c>
    </row>
    <row r="3" spans="2:31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8">
        <v>21670</v>
      </c>
    </row>
    <row r="4" spans="2:31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4">
        <v>7297</v>
      </c>
    </row>
    <row r="5" spans="2:31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3" t="s">
        <v>33</v>
      </c>
    </row>
    <row r="6" spans="2:31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4">
        <v>2206</v>
      </c>
    </row>
    <row r="7" spans="2:31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3" t="s">
        <v>33</v>
      </c>
    </row>
    <row r="8" spans="2:31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4">
        <v>792</v>
      </c>
    </row>
    <row r="9" spans="2:31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4">
        <v>1721</v>
      </c>
    </row>
    <row r="10" spans="2:31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4">
        <v>968</v>
      </c>
    </row>
    <row r="11" spans="2:31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4">
        <v>1103</v>
      </c>
    </row>
    <row r="12" spans="2:31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4">
        <v>1378</v>
      </c>
    </row>
    <row r="13" spans="2:31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3" t="s">
        <v>33</v>
      </c>
    </row>
    <row r="14" spans="2:31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4">
        <v>2031</v>
      </c>
    </row>
    <row r="15" spans="2:31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4">
        <v>810</v>
      </c>
    </row>
    <row r="16" spans="2:31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4">
        <v>1389</v>
      </c>
    </row>
    <row r="17" spans="2:31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4">
        <v>1975</v>
      </c>
    </row>
    <row r="18" spans="2:31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3" t="s">
        <v>33</v>
      </c>
    </row>
    <row r="19" spans="2:31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3">
        <v>12.5</v>
      </c>
    </row>
    <row r="20" spans="2:31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70">
        <v>9.9</v>
      </c>
    </row>
    <row r="21" spans="2:31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3" t="s">
        <v>33</v>
      </c>
    </row>
    <row r="22" spans="2:31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70">
        <v>14.2</v>
      </c>
    </row>
    <row r="23" spans="2:31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3" t="s">
        <v>33</v>
      </c>
    </row>
    <row r="24" spans="2:31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70">
        <v>15.9</v>
      </c>
    </row>
    <row r="25" spans="2:31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70">
        <v>9.3000000000000007</v>
      </c>
    </row>
    <row r="26" spans="2:31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70">
        <v>16.100000000000001</v>
      </c>
    </row>
    <row r="27" spans="2:31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70">
        <v>13.5</v>
      </c>
    </row>
    <row r="28" spans="2:31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70">
        <v>13.3</v>
      </c>
    </row>
    <row r="29" spans="2:31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3" t="s">
        <v>33</v>
      </c>
    </row>
    <row r="30" spans="2:31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70">
        <v>15</v>
      </c>
    </row>
    <row r="31" spans="2:31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70">
        <v>18.3</v>
      </c>
    </row>
    <row r="32" spans="2:31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70">
        <v>16.600000000000001</v>
      </c>
    </row>
    <row r="33" spans="2:31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70">
        <v>18.2</v>
      </c>
    </row>
    <row r="34" spans="2:31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3" t="s">
        <v>33</v>
      </c>
    </row>
    <row r="35" spans="2:31" ht="30.95" customHeight="1">
      <c r="B35" s="84" t="s">
        <v>63</v>
      </c>
    </row>
    <row r="36" spans="2:31" ht="25.5" customHeight="1">
      <c r="B36" s="84" t="s">
        <v>65</v>
      </c>
    </row>
    <row r="37" spans="2:31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2021-12-17T02:57:12Z</cp:lastPrinted>
  <dcterms:created xsi:type="dcterms:W3CDTF">2021-02-19T06:28:34Z</dcterms:created>
  <dcterms:modified xsi:type="dcterms:W3CDTF">2021-12-20T00:46:32Z</dcterms:modified>
</cp:coreProperties>
</file>