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<sst xmlns="http://schemas.openxmlformats.org/spreadsheetml/2006/main" count="139" uniqueCount="132">
  <si>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</si>
  <si>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</si>
  <si>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</si>
  <si>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</si>
  <si>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</si>
  <si>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</si>
  <si>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</si>
  <si>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</si>
  <si>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</si>
  <si>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</si>
  <si>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</si>
  <si>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</si>
  <si>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</si>
  <si>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</si>
  <si>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</si>
  <si>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</si>
  <si>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</si>
  <si>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</si>
  <si>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</si>
  <si>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</si>
  <si>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</si>
  <si>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</si>
  <si>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</si>
  <si>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</si>
  <si>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</si>
  <si>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</si>
  <si>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</si>
  <si>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</si>
  <si>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</si>
  <si>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</si>
  <si>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</si>
  <si>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</si>
  <si>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</si>
  <si>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</si>
  <si>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</si>
  <si>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</si>
  <si>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</si>
  <si>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</si>
  <si>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</si>
  <si>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</si>
  <si>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</si>
  <si>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</si>
  <si>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</si>
  <si>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</si>
  <si>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</si>
  <si>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</si>
  <si>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</si>
  <si>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</si>
  <si>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</si>
  <si>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</si>
  <si>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</si>
  <si>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</si>
  <si>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</si>
  <si>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</si>
  <si>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</si>
  <si>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</si>
  <si>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</si>
  <si>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</si>
  <si>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</si>
  <si>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</si>
  <si>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</si>
  <si>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</si>
  <si>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</si>
  <si>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</si>
  <si>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</si>
  <si>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</si>
  <si>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</si>
  <si>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</si>
  <si>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</si>
  <si>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</si>
  <si>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</si>
  <si>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</si>
  <si>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</si>
  <si>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</si>
  <si>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</si>
  <si>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</si>
  <si>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</si>
  <si>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</si>
  <si>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</si>
  <si>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</si>
  <si>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</si>
  <si>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</si>
  <si>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</si>
  <si>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</si>
  <si>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</si>
  <si>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</si>
  <si>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</si>
  <si>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</si>
  <si>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</si>
  <si>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</si>
  <si>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</si>
  <si>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</si>
  <si>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</si>
  <si>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</si>
  <si>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</si>
  <si>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</si>
  <si>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</si>
  <si>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</si>
  <si>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</si>
  <si>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</si>
  <si>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</si>
  <si>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</si>
  <si>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</si>
  <si>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</si>
  <si>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</si>
  <si>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</si>
  <si>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</si>
  <si>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</si>
  <si>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</si>
  <si>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</si>
  <si>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</si>
  <si>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</si>
  <si>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</si>
  <si>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</si>
  <si>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</si>
  <si>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</si>
  <si>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</si>
  <si>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</si>
  <si>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</si>
  <si>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</si>
  <si>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</si>
  <si>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</si>
  <si>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</si>
  <si>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</si>
  <si>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</si>
  <si>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</si>
  <si>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</si>
  <si>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</si>
  <si>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</si>
  <si>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</si>
  <si>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H28年</t>
  </si>
  <si>
    <t>H28.3月末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</si>
</sst>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184" fontId="3" fillId="0" borderId="39" xfId="61" applyNumberFormat="1" applyFont="1" applyFill="1" applyBorder="1" applyAlignment="1">
      <alignment horizontal="center" vertical="center"/>
      <protection/>
    </xf>
    <xf numFmtId="184" fontId="3" fillId="0" borderId="40" xfId="61" applyNumberFormat="1" applyFont="1" applyFill="1" applyBorder="1" applyAlignment="1">
      <alignment horizontal="center" vertical="center"/>
      <protection/>
    </xf>
    <xf numFmtId="184" fontId="3" fillId="0" borderId="41" xfId="61" applyNumberFormat="1" applyFont="1" applyFill="1" applyBorder="1" applyAlignment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019807"/>
        <c:axId val="15633944"/>
      </c:bar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103</v>
      </c>
      <c r="C3" s="82"/>
      <c r="D3" s="9" t="s">
        <v>124</v>
      </c>
      <c r="E3" s="10"/>
      <c r="F3" s="9" t="s">
        <v>4</v>
      </c>
      <c r="G3" s="10"/>
      <c r="H3" s="9" t="s">
        <v>125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105</v>
      </c>
      <c r="C4" s="84"/>
      <c r="D4" s="54" t="s">
        <v>127</v>
      </c>
      <c r="E4" s="13"/>
      <c r="F4" s="12" t="s">
        <v>5</v>
      </c>
      <c r="G4" s="13"/>
      <c r="H4" s="12" t="s">
        <v>126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23.1</v>
      </c>
      <c r="G6" s="58">
        <v>30</v>
      </c>
      <c r="H6" s="59">
        <v>5874</v>
      </c>
      <c r="I6" s="58">
        <v>27</v>
      </c>
      <c r="J6" s="59">
        <v>1952.1406951998547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17</v>
      </c>
      <c r="G7" s="58">
        <v>40</v>
      </c>
      <c r="H7" s="59">
        <v>5642</v>
      </c>
      <c r="I7" s="58">
        <v>30</v>
      </c>
      <c r="J7" s="59">
        <v>2225.390115916882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6.2</v>
      </c>
      <c r="G8" s="58">
        <v>46</v>
      </c>
      <c r="H8" s="59">
        <v>5593</v>
      </c>
      <c r="I8" s="58">
        <v>32</v>
      </c>
      <c r="J8" s="59">
        <v>2497.9016781885502</v>
      </c>
      <c r="K8" s="60">
        <v>35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23.4</v>
      </c>
      <c r="G9" s="58">
        <v>28</v>
      </c>
      <c r="H9" s="59">
        <v>5880</v>
      </c>
      <c r="I9" s="58">
        <v>26</v>
      </c>
      <c r="J9" s="59">
        <v>2871.0753978642606</v>
      </c>
      <c r="K9" s="60">
        <v>20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16.1</v>
      </c>
      <c r="G10" s="58">
        <v>41</v>
      </c>
      <c r="H10" s="59">
        <v>6102</v>
      </c>
      <c r="I10" s="58">
        <v>23</v>
      </c>
      <c r="J10" s="59">
        <v>2515.249936713129</v>
      </c>
      <c r="K10" s="60">
        <v>33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17.6</v>
      </c>
      <c r="G11" s="58">
        <v>39</v>
      </c>
      <c r="H11" s="59">
        <v>6289</v>
      </c>
      <c r="I11" s="58">
        <v>20</v>
      </c>
      <c r="J11" s="59">
        <v>2712.718582140083</v>
      </c>
      <c r="K11" s="60">
        <v>27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28.3</v>
      </c>
      <c r="G12" s="58">
        <v>10</v>
      </c>
      <c r="H12" s="59">
        <v>6470</v>
      </c>
      <c r="I12" s="58">
        <v>18</v>
      </c>
      <c r="J12" s="59">
        <v>2501.7254089388985</v>
      </c>
      <c r="K12" s="60">
        <v>34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26.8</v>
      </c>
      <c r="G13" s="58">
        <v>14</v>
      </c>
      <c r="H13" s="59">
        <v>6251</v>
      </c>
      <c r="I13" s="58">
        <v>21</v>
      </c>
      <c r="J13" s="59">
        <v>2856.485620725025</v>
      </c>
      <c r="K13" s="60">
        <v>25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29.8</v>
      </c>
      <c r="G14" s="58">
        <v>5</v>
      </c>
      <c r="H14" s="59">
        <v>7131</v>
      </c>
      <c r="I14" s="58">
        <v>10</v>
      </c>
      <c r="J14" s="59">
        <v>2897.3460875114915</v>
      </c>
      <c r="K14" s="60">
        <v>17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9</v>
      </c>
      <c r="G15" s="58">
        <v>45</v>
      </c>
      <c r="H15" s="59">
        <v>6806</v>
      </c>
      <c r="I15" s="58">
        <v>13</v>
      </c>
      <c r="J15" s="59">
        <v>2671.2077096367925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23.2</v>
      </c>
      <c r="G16" s="58">
        <v>29</v>
      </c>
      <c r="H16" s="59">
        <v>8248</v>
      </c>
      <c r="I16" s="58">
        <v>3</v>
      </c>
      <c r="J16" s="59">
        <v>3081.826906748114</v>
      </c>
      <c r="K16" s="60">
        <v>13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28.2</v>
      </c>
      <c r="G17" s="58">
        <v>11</v>
      </c>
      <c r="H17" s="59">
        <v>7945</v>
      </c>
      <c r="I17" s="58">
        <v>4</v>
      </c>
      <c r="J17" s="59">
        <v>3597.3487890881497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29.8</v>
      </c>
      <c r="G18" s="58">
        <v>5</v>
      </c>
      <c r="H18" s="59">
        <v>9471</v>
      </c>
      <c r="I18" s="58">
        <v>1</v>
      </c>
      <c r="J18" s="59">
        <v>7220.114195268448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20.7</v>
      </c>
      <c r="G19" s="58">
        <v>33</v>
      </c>
      <c r="H19" s="59">
        <v>8834</v>
      </c>
      <c r="I19" s="58">
        <v>2</v>
      </c>
      <c r="J19" s="59">
        <v>3456.175803021932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25.3</v>
      </c>
      <c r="G20" s="58">
        <v>21</v>
      </c>
      <c r="H20" s="59">
        <v>6632</v>
      </c>
      <c r="I20" s="58">
        <v>15</v>
      </c>
      <c r="J20" s="59">
        <v>2606.558970673499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24.1</v>
      </c>
      <c r="G21" s="58">
        <v>25</v>
      </c>
      <c r="H21" s="59">
        <v>5199</v>
      </c>
      <c r="I21" s="58">
        <v>36</v>
      </c>
      <c r="J21" s="59">
        <v>3424.9311656450923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26.2</v>
      </c>
      <c r="G22" s="58">
        <v>15</v>
      </c>
      <c r="H22" s="59">
        <v>5565</v>
      </c>
      <c r="I22" s="58">
        <v>33</v>
      </c>
      <c r="J22" s="59">
        <v>2861.5052928575883</v>
      </c>
      <c r="K22" s="60">
        <v>23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31</v>
      </c>
      <c r="G23" s="58">
        <v>2</v>
      </c>
      <c r="H23" s="59">
        <v>5936</v>
      </c>
      <c r="I23" s="58">
        <v>25</v>
      </c>
      <c r="J23" s="59">
        <v>2734.956910796451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25.7</v>
      </c>
      <c r="G24" s="58">
        <v>19</v>
      </c>
      <c r="H24" s="59">
        <v>5153</v>
      </c>
      <c r="I24" s="58">
        <v>38</v>
      </c>
      <c r="J24" s="59">
        <v>2488.1127759213346</v>
      </c>
      <c r="K24" s="60">
        <v>36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20.1</v>
      </c>
      <c r="G25" s="58">
        <v>36</v>
      </c>
      <c r="H25" s="59">
        <v>5730</v>
      </c>
      <c r="I25" s="58">
        <v>28</v>
      </c>
      <c r="J25" s="59">
        <v>2485.2725647559278</v>
      </c>
      <c r="K25" s="60">
        <v>37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28.9</v>
      </c>
      <c r="G26" s="58">
        <v>7</v>
      </c>
      <c r="H26" s="59">
        <v>5620</v>
      </c>
      <c r="I26" s="58">
        <v>31</v>
      </c>
      <c r="J26" s="59">
        <v>2536.4399776957857</v>
      </c>
      <c r="K26" s="60">
        <v>32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18.7</v>
      </c>
      <c r="G27" s="58">
        <v>38</v>
      </c>
      <c r="H27" s="59">
        <v>7352</v>
      </c>
      <c r="I27" s="58">
        <v>8</v>
      </c>
      <c r="J27" s="59">
        <v>2649.565373665144</v>
      </c>
      <c r="K27" s="60">
        <v>29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33.4</v>
      </c>
      <c r="G28" s="58">
        <v>1</v>
      </c>
      <c r="H28" s="59">
        <v>7027</v>
      </c>
      <c r="I28" s="58">
        <v>11</v>
      </c>
      <c r="J28" s="59">
        <v>3016.559385326564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24.2</v>
      </c>
      <c r="G29" s="58">
        <v>24</v>
      </c>
      <c r="H29" s="59">
        <v>6814</v>
      </c>
      <c r="I29" s="58">
        <v>12</v>
      </c>
      <c r="J29" s="59">
        <v>3327.8905645518803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24.1</v>
      </c>
      <c r="G30" s="58">
        <v>25</v>
      </c>
      <c r="H30" s="59">
        <v>7514</v>
      </c>
      <c r="I30" s="58">
        <v>5</v>
      </c>
      <c r="J30" s="59">
        <v>2976.610074484258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20.5</v>
      </c>
      <c r="G31" s="58">
        <v>35</v>
      </c>
      <c r="H31" s="59">
        <v>7184</v>
      </c>
      <c r="I31" s="58">
        <v>9</v>
      </c>
      <c r="J31" s="59">
        <v>2861.2222178379707</v>
      </c>
      <c r="K31" s="60">
        <v>24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30.2</v>
      </c>
      <c r="G32" s="58">
        <v>4</v>
      </c>
      <c r="H32" s="59">
        <v>7395</v>
      </c>
      <c r="I32" s="58">
        <v>7</v>
      </c>
      <c r="J32" s="59">
        <v>4235.616415420429</v>
      </c>
      <c r="K32" s="60">
        <v>3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30.4</v>
      </c>
      <c r="G33" s="58">
        <v>3</v>
      </c>
      <c r="H33" s="59">
        <v>6759</v>
      </c>
      <c r="I33" s="58">
        <v>14</v>
      </c>
      <c r="J33" s="59">
        <v>2922.490424224904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28.5</v>
      </c>
      <c r="G34" s="58">
        <v>9</v>
      </c>
      <c r="H34" s="59">
        <v>6539</v>
      </c>
      <c r="I34" s="58">
        <v>17</v>
      </c>
      <c r="J34" s="59">
        <v>3871.3172021731034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21.9</v>
      </c>
      <c r="G35" s="58">
        <v>32</v>
      </c>
      <c r="H35" s="59">
        <v>6129</v>
      </c>
      <c r="I35" s="58">
        <v>22</v>
      </c>
      <c r="J35" s="59">
        <v>3154.697227731198</v>
      </c>
      <c r="K35" s="60">
        <v>11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25.5</v>
      </c>
      <c r="G36" s="58">
        <v>20</v>
      </c>
      <c r="H36" s="59">
        <v>5273</v>
      </c>
      <c r="I36" s="58">
        <v>35</v>
      </c>
      <c r="J36" s="59">
        <v>2870.5655856487415</v>
      </c>
      <c r="K36" s="60">
        <v>21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19.2</v>
      </c>
      <c r="G37" s="58">
        <v>37</v>
      </c>
      <c r="H37" s="59">
        <v>4062</v>
      </c>
      <c r="I37" s="58">
        <v>46</v>
      </c>
      <c r="J37" s="59">
        <v>2424.4187386224853</v>
      </c>
      <c r="K37" s="60">
        <v>39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20.6</v>
      </c>
      <c r="G38" s="58">
        <v>34</v>
      </c>
      <c r="H38" s="59">
        <v>6368</v>
      </c>
      <c r="I38" s="58">
        <v>19</v>
      </c>
      <c r="J38" s="59">
        <v>2891.193192906676</v>
      </c>
      <c r="K38" s="60">
        <v>18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28.6</v>
      </c>
      <c r="G39" s="58">
        <v>8</v>
      </c>
      <c r="H39" s="59">
        <v>5681</v>
      </c>
      <c r="I39" s="58">
        <v>29</v>
      </c>
      <c r="J39" s="59">
        <v>2879.2998568911985</v>
      </c>
      <c r="K39" s="60">
        <v>19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24.5</v>
      </c>
      <c r="G40" s="58">
        <v>23</v>
      </c>
      <c r="H40" s="59">
        <v>5137</v>
      </c>
      <c r="I40" s="58">
        <v>39</v>
      </c>
      <c r="J40" s="59">
        <v>3142.812599440889</v>
      </c>
      <c r="K40" s="60">
        <v>12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24</v>
      </c>
      <c r="G41" s="58">
        <v>27</v>
      </c>
      <c r="H41" s="59">
        <v>4863</v>
      </c>
      <c r="I41" s="58">
        <v>42</v>
      </c>
      <c r="J41" s="59">
        <v>4303.636337171991</v>
      </c>
      <c r="K41" s="60">
        <v>2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26</v>
      </c>
      <c r="G42" s="58">
        <v>18</v>
      </c>
      <c r="H42" s="59">
        <v>4860</v>
      </c>
      <c r="I42" s="58">
        <v>43</v>
      </c>
      <c r="J42" s="59">
        <v>3845.992319692542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22.6</v>
      </c>
      <c r="G43" s="58">
        <v>31</v>
      </c>
      <c r="H43" s="59">
        <v>5484</v>
      </c>
      <c r="I43" s="58">
        <v>34</v>
      </c>
      <c r="J43" s="59">
        <v>3329.4062783791082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26.9</v>
      </c>
      <c r="G44" s="58">
        <v>13</v>
      </c>
      <c r="H44" s="59">
        <v>4452</v>
      </c>
      <c r="I44" s="58">
        <v>45</v>
      </c>
      <c r="J44" s="59">
        <v>2547.1112600168067</v>
      </c>
      <c r="K44" s="60">
        <v>31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28</v>
      </c>
      <c r="G45" s="58">
        <v>12</v>
      </c>
      <c r="H45" s="59">
        <v>5018</v>
      </c>
      <c r="I45" s="58">
        <v>40</v>
      </c>
      <c r="J45" s="59">
        <v>2864.4201886640076</v>
      </c>
      <c r="K45" s="60">
        <v>22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9.3</v>
      </c>
      <c r="G46" s="58">
        <v>44</v>
      </c>
      <c r="H46" s="59">
        <v>5011</v>
      </c>
      <c r="I46" s="58">
        <v>41</v>
      </c>
      <c r="J46" s="59">
        <v>1949.3727426419734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15.1</v>
      </c>
      <c r="G47" s="58">
        <v>42</v>
      </c>
      <c r="H47" s="59">
        <v>3791</v>
      </c>
      <c r="I47" s="58">
        <v>47</v>
      </c>
      <c r="J47" s="59">
        <v>2427.84748912094</v>
      </c>
      <c r="K47" s="60">
        <v>38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11.3</v>
      </c>
      <c r="G48" s="62">
        <v>43</v>
      </c>
      <c r="H48" s="64">
        <v>7495</v>
      </c>
      <c r="I48" s="62">
        <v>6</v>
      </c>
      <c r="J48" s="64">
        <v>2336.4517375165856</v>
      </c>
      <c r="K48" s="65">
        <v>40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26.2</v>
      </c>
      <c r="G49" s="58">
        <v>15</v>
      </c>
      <c r="H49" s="59">
        <v>4614</v>
      </c>
      <c r="I49" s="58">
        <v>44</v>
      </c>
      <c r="J49" s="59">
        <v>2193.017804444338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6</v>
      </c>
      <c r="G50" s="58">
        <v>47</v>
      </c>
      <c r="H50" s="59">
        <v>5165</v>
      </c>
      <c r="I50" s="58">
        <v>37</v>
      </c>
      <c r="J50" s="59">
        <v>1824.4330743821265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24.6</v>
      </c>
      <c r="G51" s="58">
        <v>22</v>
      </c>
      <c r="H51" s="59">
        <v>6604</v>
      </c>
      <c r="I51" s="58">
        <v>16</v>
      </c>
      <c r="J51" s="59">
        <v>1910.5350942283505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26.2</v>
      </c>
      <c r="G52" s="58">
        <v>15</v>
      </c>
      <c r="H52" s="59">
        <v>6037</v>
      </c>
      <c r="I52" s="58">
        <v>24</v>
      </c>
      <c r="J52" s="59">
        <v>1956.310347762154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23.9</v>
      </c>
      <c r="G53" s="69"/>
      <c r="H53" s="70">
        <v>7003</v>
      </c>
      <c r="I53" s="69"/>
      <c r="J53" s="70">
        <v>3428.8357083528513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2" t="s">
        <v>116</v>
      </c>
      <c r="E59" s="73"/>
      <c r="F59" s="72" t="s">
        <v>117</v>
      </c>
      <c r="G59" s="73"/>
      <c r="H59" s="72" t="s">
        <v>116</v>
      </c>
      <c r="I59" s="73"/>
      <c r="J59" s="72" t="s">
        <v>118</v>
      </c>
      <c r="K59" s="74"/>
    </row>
    <row r="60" spans="2:11" ht="15" customHeight="1">
      <c r="B60" s="47" t="s">
        <v>119</v>
      </c>
      <c r="C60" s="48"/>
      <c r="D60" s="78" t="s">
        <v>128</v>
      </c>
      <c r="E60" s="79"/>
      <c r="F60" s="78" t="s">
        <v>130</v>
      </c>
      <c r="G60" s="79"/>
      <c r="H60" s="78" t="s">
        <v>128</v>
      </c>
      <c r="I60" s="79"/>
      <c r="J60" s="78" t="s">
        <v>131</v>
      </c>
      <c r="K60" s="80"/>
    </row>
    <row r="61" spans="2:11" ht="15" customHeight="1" thickBot="1">
      <c r="B61" s="49" t="s">
        <v>120</v>
      </c>
      <c r="C61" s="50"/>
      <c r="D61" s="75" t="s">
        <v>129</v>
      </c>
      <c r="E61" s="76"/>
      <c r="F61" s="75" t="s">
        <v>121</v>
      </c>
      <c r="G61" s="76"/>
      <c r="H61" s="75" t="s">
        <v>129</v>
      </c>
      <c r="I61" s="76"/>
      <c r="J61" s="75" t="s">
        <v>122</v>
      </c>
      <c r="K61" s="77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2017-03-28T07:04:02Z</cp:lastPrinted>
  <dcterms:created xsi:type="dcterms:W3CDTF">2010-02-25T01:19:54Z</dcterms:created>
  <dcterms:modified xsi:type="dcterms:W3CDTF">2017-03-30T01:15:43Z</dcterms:modified>
  <cp:category/>
  <cp:version/>
  <cp:contentType/>
  <cp:contentStatus/>
</cp:coreProperties>
</file>