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definedNames>
    <definedName name="_xlnm.Print_Area" localSheetId="0">'84'!$B$1:$K$55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<sst xmlns="http://schemas.openxmlformats.org/spreadsheetml/2006/main" count="132" uniqueCount="114">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</sst>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36205"/>
        <c:axId val="39454934"/>
      </c:bar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4934"/>
        <c:crosses val="autoZero"/>
        <c:auto val="1"/>
        <c:lblOffset val="100"/>
        <c:tickLblSkip val="1"/>
        <c:noMultiLvlLbl val="0"/>
      </c:catAx>
      <c:valAx>
        <c:axId val="39454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5" t="s">
        <v>97</v>
      </c>
      <c r="C3" s="66"/>
      <c r="D3" s="60" t="s">
        <v>111</v>
      </c>
      <c r="E3" s="11"/>
      <c r="F3" s="69" t="s">
        <v>98</v>
      </c>
      <c r="G3" s="70"/>
      <c r="H3" s="70"/>
      <c r="I3" s="70"/>
      <c r="J3" s="70"/>
      <c r="K3" s="7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7" t="s">
        <v>99</v>
      </c>
      <c r="C4" s="68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87.29074889867842</v>
      </c>
      <c r="E6" s="47">
        <v>10</v>
      </c>
      <c r="F6" s="48">
        <v>35.32334801762114</v>
      </c>
      <c r="G6" s="47">
        <v>7</v>
      </c>
      <c r="H6" s="48">
        <v>5.423127753303965</v>
      </c>
      <c r="I6" s="47">
        <v>31</v>
      </c>
      <c r="J6" s="48">
        <v>9.459691629955946</v>
      </c>
      <c r="K6" s="49">
        <v>14</v>
      </c>
    </row>
    <row r="7" spans="2:11" ht="12" customHeight="1">
      <c r="B7" s="23" t="s">
        <v>2</v>
      </c>
      <c r="C7" s="25" t="s">
        <v>3</v>
      </c>
      <c r="D7" s="57">
        <v>93.80507706255666</v>
      </c>
      <c r="E7" s="47">
        <v>3</v>
      </c>
      <c r="F7" s="48">
        <v>34.222121486854036</v>
      </c>
      <c r="G7" s="47">
        <v>9</v>
      </c>
      <c r="H7" s="48">
        <v>7.077969174977334</v>
      </c>
      <c r="I7" s="47">
        <v>12</v>
      </c>
      <c r="J7" s="48">
        <v>11.190389845874886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89.09456928838951</v>
      </c>
      <c r="E8" s="47">
        <v>8</v>
      </c>
      <c r="F8" s="48">
        <v>32.829588014981276</v>
      </c>
      <c r="G8" s="47">
        <v>15</v>
      </c>
      <c r="H8" s="48">
        <v>7.343632958801498</v>
      </c>
      <c r="I8" s="47">
        <v>11</v>
      </c>
      <c r="J8" s="48">
        <v>10.241573033707866</v>
      </c>
      <c r="K8" s="49">
        <v>9</v>
      </c>
    </row>
    <row r="9" spans="2:11" ht="12" customHeight="1">
      <c r="B9" s="23" t="s">
        <v>6</v>
      </c>
      <c r="C9" s="25" t="s">
        <v>7</v>
      </c>
      <c r="D9" s="57">
        <v>83.72045809474233</v>
      </c>
      <c r="E9" s="47">
        <v>13</v>
      </c>
      <c r="F9" s="48">
        <v>32.79593961478397</v>
      </c>
      <c r="G9" s="47">
        <v>17</v>
      </c>
      <c r="H9" s="48">
        <v>6.969807391983342</v>
      </c>
      <c r="I9" s="47">
        <v>13</v>
      </c>
      <c r="J9" s="48">
        <v>8.616866215512754</v>
      </c>
      <c r="K9" s="49">
        <v>18</v>
      </c>
    </row>
    <row r="10" spans="2:11" ht="12" customHeight="1">
      <c r="B10" s="23" t="s">
        <v>8</v>
      </c>
      <c r="C10" s="25" t="s">
        <v>9</v>
      </c>
      <c r="D10" s="57">
        <v>92.39249146757679</v>
      </c>
      <c r="E10" s="47">
        <v>5</v>
      </c>
      <c r="F10" s="48">
        <v>33.86916951080774</v>
      </c>
      <c r="G10" s="47">
        <v>11</v>
      </c>
      <c r="H10" s="48">
        <v>10.048919226393629</v>
      </c>
      <c r="I10" s="47">
        <v>2</v>
      </c>
      <c r="J10" s="48">
        <v>10.296928327645052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79.4040511727079</v>
      </c>
      <c r="E11" s="47">
        <v>20</v>
      </c>
      <c r="F11" s="48">
        <v>29.770788912579956</v>
      </c>
      <c r="G11" s="47">
        <v>29</v>
      </c>
      <c r="H11" s="48">
        <v>8.535181236673774</v>
      </c>
      <c r="I11" s="47">
        <v>3</v>
      </c>
      <c r="J11" s="48">
        <v>9.533049040511727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80.61215538847118</v>
      </c>
      <c r="E12" s="47">
        <v>17</v>
      </c>
      <c r="F12" s="48">
        <v>31.595864661654137</v>
      </c>
      <c r="G12" s="47">
        <v>20</v>
      </c>
      <c r="H12" s="48">
        <v>8.397243107769423</v>
      </c>
      <c r="I12" s="47">
        <v>4</v>
      </c>
      <c r="J12" s="48">
        <v>8.762531328320803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67.54329725228976</v>
      </c>
      <c r="E13" s="47">
        <v>39</v>
      </c>
      <c r="F13" s="48">
        <v>24.582847626977518</v>
      </c>
      <c r="G13" s="47">
        <v>41</v>
      </c>
      <c r="H13" s="48">
        <v>5.815986677768526</v>
      </c>
      <c r="I13" s="47">
        <v>22</v>
      </c>
      <c r="J13" s="48">
        <v>7.389258950874272</v>
      </c>
      <c r="K13" s="49">
        <v>31</v>
      </c>
    </row>
    <row r="14" spans="2:11" ht="12" customHeight="1">
      <c r="B14" s="23" t="s">
        <v>16</v>
      </c>
      <c r="C14" s="25" t="s">
        <v>17</v>
      </c>
      <c r="D14" s="57">
        <v>65.23818293431553</v>
      </c>
      <c r="E14" s="47">
        <v>44</v>
      </c>
      <c r="F14" s="48">
        <v>24.282381829343155</v>
      </c>
      <c r="G14" s="47">
        <v>43</v>
      </c>
      <c r="H14" s="48">
        <v>5.598526703499079</v>
      </c>
      <c r="I14" s="47">
        <v>26</v>
      </c>
      <c r="J14" s="48">
        <v>7.9373848987108655</v>
      </c>
      <c r="K14" s="49">
        <v>25</v>
      </c>
    </row>
    <row r="15" spans="2:11" ht="12" customHeight="1">
      <c r="B15" s="23" t="s">
        <v>18</v>
      </c>
      <c r="C15" s="25" t="s">
        <v>19</v>
      </c>
      <c r="D15" s="57">
        <v>65.78134651019148</v>
      </c>
      <c r="E15" s="47">
        <v>43</v>
      </c>
      <c r="F15" s="48">
        <v>23.47313156269302</v>
      </c>
      <c r="G15" s="47">
        <v>45</v>
      </c>
      <c r="H15" s="48">
        <v>5.562075355157504</v>
      </c>
      <c r="I15" s="47">
        <v>27</v>
      </c>
      <c r="J15" s="48">
        <v>8.67325509573811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67.3154452456817</v>
      </c>
      <c r="E16" s="47">
        <v>40</v>
      </c>
      <c r="F16" s="48">
        <v>22.652020794901894</v>
      </c>
      <c r="G16" s="47">
        <v>46</v>
      </c>
      <c r="H16" s="48">
        <v>4.6241824584940465</v>
      </c>
      <c r="I16" s="47">
        <v>41</v>
      </c>
      <c r="J16" s="48">
        <v>7.912795572698307</v>
      </c>
      <c r="K16" s="49">
        <v>26</v>
      </c>
    </row>
    <row r="17" spans="2:11" ht="12" customHeight="1">
      <c r="B17" s="23" t="s">
        <v>22</v>
      </c>
      <c r="C17" s="25" t="s">
        <v>23</v>
      </c>
      <c r="D17" s="57">
        <v>70.00779423226813</v>
      </c>
      <c r="E17" s="47">
        <v>36</v>
      </c>
      <c r="F17" s="48">
        <v>24.448558067030397</v>
      </c>
      <c r="G17" s="47">
        <v>42</v>
      </c>
      <c r="H17" s="48">
        <v>4.759742790335152</v>
      </c>
      <c r="I17" s="47">
        <v>40</v>
      </c>
      <c r="J17" s="48">
        <v>7.278448947778644</v>
      </c>
      <c r="K17" s="49">
        <v>32</v>
      </c>
    </row>
    <row r="18" spans="2:11" ht="12" customHeight="1">
      <c r="B18" s="23" t="s">
        <v>24</v>
      </c>
      <c r="C18" s="25" t="s">
        <v>25</v>
      </c>
      <c r="D18" s="57">
        <v>110.87632415254237</v>
      </c>
      <c r="E18" s="47">
        <v>1</v>
      </c>
      <c r="F18" s="48">
        <v>50.29078389830509</v>
      </c>
      <c r="G18" s="47">
        <v>1</v>
      </c>
      <c r="H18" s="48">
        <v>6.5483757062146895</v>
      </c>
      <c r="I18" s="47">
        <v>16</v>
      </c>
      <c r="J18" s="48">
        <v>9.679466807909604</v>
      </c>
      <c r="K18" s="49">
        <v>11</v>
      </c>
    </row>
    <row r="19" spans="2:11" ht="12" customHeight="1">
      <c r="B19" s="23" t="s">
        <v>26</v>
      </c>
      <c r="C19" s="25" t="s">
        <v>27</v>
      </c>
      <c r="D19" s="57">
        <v>72.96232694355697</v>
      </c>
      <c r="E19" s="47">
        <v>34</v>
      </c>
      <c r="F19" s="48">
        <v>28.245607028753994</v>
      </c>
      <c r="G19" s="47">
        <v>33</v>
      </c>
      <c r="H19" s="48">
        <v>4.3844515441959535</v>
      </c>
      <c r="I19" s="47">
        <v>42</v>
      </c>
      <c r="J19" s="48">
        <v>7.465255591054313</v>
      </c>
      <c r="K19" s="49">
        <v>30</v>
      </c>
    </row>
    <row r="20" spans="2:11" ht="12" customHeight="1">
      <c r="B20" s="23" t="s">
        <v>28</v>
      </c>
      <c r="C20" s="25" t="s">
        <v>29</v>
      </c>
      <c r="D20" s="57">
        <v>91.80104166666666</v>
      </c>
      <c r="E20" s="47">
        <v>7</v>
      </c>
      <c r="F20" s="48">
        <v>35.34010416666667</v>
      </c>
      <c r="G20" s="47">
        <v>6</v>
      </c>
      <c r="H20" s="48">
        <v>13.102604166666667</v>
      </c>
      <c r="I20" s="47">
        <v>1</v>
      </c>
      <c r="J20" s="48">
        <v>7.832291666666666</v>
      </c>
      <c r="K20" s="49">
        <v>28</v>
      </c>
    </row>
    <row r="21" spans="2:11" ht="24" customHeight="1">
      <c r="B21" s="23" t="s">
        <v>30</v>
      </c>
      <c r="C21" s="25" t="s">
        <v>31</v>
      </c>
      <c r="D21" s="57">
        <v>81.32694475760992</v>
      </c>
      <c r="E21" s="47">
        <v>16</v>
      </c>
      <c r="F21" s="48">
        <v>34.740698985343855</v>
      </c>
      <c r="G21" s="47">
        <v>8</v>
      </c>
      <c r="H21" s="48">
        <v>8.205186020293123</v>
      </c>
      <c r="I21" s="47">
        <v>6</v>
      </c>
      <c r="J21" s="48">
        <v>6.408117249154453</v>
      </c>
      <c r="K21" s="49">
        <v>38</v>
      </c>
    </row>
    <row r="22" spans="2:11" ht="12" customHeight="1">
      <c r="B22" s="23" t="s">
        <v>32</v>
      </c>
      <c r="C22" s="25" t="s">
        <v>33</v>
      </c>
      <c r="D22" s="57">
        <v>79.07700421940929</v>
      </c>
      <c r="E22" s="47">
        <v>22</v>
      </c>
      <c r="F22" s="48">
        <v>33.05168776371308</v>
      </c>
      <c r="G22" s="47">
        <v>14</v>
      </c>
      <c r="H22" s="48">
        <v>8.23945147679325</v>
      </c>
      <c r="I22" s="47">
        <v>5</v>
      </c>
      <c r="J22" s="48">
        <v>6.3238396624472575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79.52476780185758</v>
      </c>
      <c r="E23" s="47">
        <v>19</v>
      </c>
      <c r="F23" s="48">
        <v>37.04798761609907</v>
      </c>
      <c r="G23" s="47">
        <v>4</v>
      </c>
      <c r="H23" s="48">
        <v>7.8467492260061915</v>
      </c>
      <c r="I23" s="47">
        <v>10</v>
      </c>
      <c r="J23" s="48">
        <v>6.286377708978328</v>
      </c>
      <c r="K23" s="49">
        <v>40</v>
      </c>
    </row>
    <row r="24" spans="2:11" ht="12" customHeight="1">
      <c r="B24" s="23" t="s">
        <v>36</v>
      </c>
      <c r="C24" s="25" t="s">
        <v>37</v>
      </c>
      <c r="D24" s="57">
        <v>76.76300578034682</v>
      </c>
      <c r="E24" s="47">
        <v>26</v>
      </c>
      <c r="F24" s="48">
        <v>26.27456647398844</v>
      </c>
      <c r="G24" s="47">
        <v>37</v>
      </c>
      <c r="H24" s="48">
        <v>5.786127167630058</v>
      </c>
      <c r="I24" s="47">
        <v>23</v>
      </c>
      <c r="J24" s="48">
        <v>8.486994219653178</v>
      </c>
      <c r="K24" s="49">
        <v>21</v>
      </c>
    </row>
    <row r="25" spans="2:11" ht="12" customHeight="1">
      <c r="B25" s="23" t="s">
        <v>38</v>
      </c>
      <c r="C25" s="25" t="s">
        <v>39</v>
      </c>
      <c r="D25" s="57">
        <v>74.55202312138728</v>
      </c>
      <c r="E25" s="47">
        <v>30</v>
      </c>
      <c r="F25" s="48">
        <v>29.255491329479767</v>
      </c>
      <c r="G25" s="47">
        <v>31</v>
      </c>
      <c r="H25" s="48">
        <v>8.141618497109826</v>
      </c>
      <c r="I25" s="47">
        <v>7</v>
      </c>
      <c r="J25" s="48">
        <v>7.975722543352601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65.1379039039039</v>
      </c>
      <c r="E26" s="47">
        <v>45</v>
      </c>
      <c r="F26" s="48">
        <v>24.96356036036036</v>
      </c>
      <c r="G26" s="47">
        <v>39</v>
      </c>
      <c r="H26" s="48">
        <v>6.287920120120121</v>
      </c>
      <c r="I26" s="47">
        <v>19</v>
      </c>
      <c r="J26" s="48">
        <v>6.168737537537538</v>
      </c>
      <c r="K26" s="49">
        <v>43</v>
      </c>
    </row>
    <row r="27" spans="2:11" ht="12" customHeight="1">
      <c r="B27" s="23" t="s">
        <v>42</v>
      </c>
      <c r="C27" s="25" t="s">
        <v>43</v>
      </c>
      <c r="D27" s="57">
        <v>68.08088165680473</v>
      </c>
      <c r="E27" s="47">
        <v>37</v>
      </c>
      <c r="F27" s="48">
        <v>26.772199539776462</v>
      </c>
      <c r="G27" s="47">
        <v>36</v>
      </c>
      <c r="H27" s="48">
        <v>5.448717948717949</v>
      </c>
      <c r="I27" s="47">
        <v>29</v>
      </c>
      <c r="J27" s="48">
        <v>7.868499671268903</v>
      </c>
      <c r="K27" s="49">
        <v>27</v>
      </c>
    </row>
    <row r="28" spans="2:11" ht="12" customHeight="1">
      <c r="B28" s="23" t="s">
        <v>44</v>
      </c>
      <c r="C28" s="25" t="s">
        <v>45</v>
      </c>
      <c r="D28" s="57">
        <v>72.25636100545725</v>
      </c>
      <c r="E28" s="47">
        <v>35</v>
      </c>
      <c r="F28" s="48">
        <v>31.390441541260127</v>
      </c>
      <c r="G28" s="47">
        <v>21</v>
      </c>
      <c r="H28" s="48">
        <v>4.343374896642963</v>
      </c>
      <c r="I28" s="47">
        <v>43</v>
      </c>
      <c r="J28" s="48">
        <v>6.048038862245742</v>
      </c>
      <c r="K28" s="49">
        <v>44</v>
      </c>
    </row>
    <row r="29" spans="2:11" ht="12" customHeight="1">
      <c r="B29" s="23" t="s">
        <v>46</v>
      </c>
      <c r="C29" s="25" t="s">
        <v>47</v>
      </c>
      <c r="D29" s="57">
        <v>65.96679504353651</v>
      </c>
      <c r="E29" s="47">
        <v>42</v>
      </c>
      <c r="F29" s="48">
        <v>26.18821165438714</v>
      </c>
      <c r="G29" s="47">
        <v>38</v>
      </c>
      <c r="H29" s="48">
        <v>6.025304755525787</v>
      </c>
      <c r="I29" s="47">
        <v>20</v>
      </c>
      <c r="J29" s="48">
        <v>6.277542531815136</v>
      </c>
      <c r="K29" s="49">
        <v>41</v>
      </c>
    </row>
    <row r="30" spans="2:11" ht="12" customHeight="1">
      <c r="B30" s="23" t="s">
        <v>48</v>
      </c>
      <c r="C30" s="25" t="s">
        <v>49</v>
      </c>
      <c r="D30" s="57">
        <v>60.21850220264317</v>
      </c>
      <c r="E30" s="47">
        <v>47</v>
      </c>
      <c r="F30" s="48">
        <v>21.86079295154185</v>
      </c>
      <c r="G30" s="47">
        <v>47</v>
      </c>
      <c r="H30" s="48">
        <v>5.842290748898678</v>
      </c>
      <c r="I30" s="47">
        <v>21</v>
      </c>
      <c r="J30" s="48">
        <v>5.556828193832599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83.90341959334566</v>
      </c>
      <c r="E31" s="47">
        <v>12</v>
      </c>
      <c r="F31" s="48">
        <v>36.50739371534196</v>
      </c>
      <c r="G31" s="47">
        <v>5</v>
      </c>
      <c r="H31" s="48">
        <v>6.618761552680222</v>
      </c>
      <c r="I31" s="47">
        <v>14</v>
      </c>
      <c r="J31" s="48">
        <v>5.8077634011090575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88.79272976680384</v>
      </c>
      <c r="E32" s="47">
        <v>9</v>
      </c>
      <c r="F32" s="48">
        <v>38.39506172839506</v>
      </c>
      <c r="G32" s="47">
        <v>3</v>
      </c>
      <c r="H32" s="48">
        <v>4.831412894375857</v>
      </c>
      <c r="I32" s="47">
        <v>39</v>
      </c>
      <c r="J32" s="48">
        <v>6.687105624142661</v>
      </c>
      <c r="K32" s="49">
        <v>37</v>
      </c>
    </row>
    <row r="33" spans="2:11" ht="12" customHeight="1">
      <c r="B33" s="23" t="s">
        <v>54</v>
      </c>
      <c r="C33" s="25" t="s">
        <v>55</v>
      </c>
      <c r="D33" s="57">
        <v>77.16218598501543</v>
      </c>
      <c r="E33" s="47">
        <v>24</v>
      </c>
      <c r="F33" s="48">
        <v>31.814235345967386</v>
      </c>
      <c r="G33" s="47">
        <v>19</v>
      </c>
      <c r="H33" s="48">
        <v>5.433230498016748</v>
      </c>
      <c r="I33" s="47">
        <v>30</v>
      </c>
      <c r="J33" s="48">
        <v>6.258704275011018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63.270557029177716</v>
      </c>
      <c r="E34" s="47">
        <v>46</v>
      </c>
      <c r="F34" s="48">
        <v>23.613616268788682</v>
      </c>
      <c r="G34" s="47">
        <v>44</v>
      </c>
      <c r="H34" s="48">
        <v>5.3289124668435015</v>
      </c>
      <c r="I34" s="47">
        <v>33</v>
      </c>
      <c r="J34" s="48">
        <v>5.455349248452697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79.70683229813665</v>
      </c>
      <c r="E35" s="47">
        <v>18</v>
      </c>
      <c r="F35" s="48">
        <v>30.750310559006213</v>
      </c>
      <c r="G35" s="47">
        <v>23</v>
      </c>
      <c r="H35" s="48">
        <v>6.445962732919255</v>
      </c>
      <c r="I35" s="47">
        <v>17</v>
      </c>
      <c r="J35" s="48">
        <v>6.961490683229814</v>
      </c>
      <c r="K35" s="49">
        <v>35</v>
      </c>
    </row>
    <row r="36" spans="2:11" ht="24" customHeight="1">
      <c r="B36" s="23" t="s">
        <v>60</v>
      </c>
      <c r="C36" s="25" t="s">
        <v>61</v>
      </c>
      <c r="D36" s="57">
        <v>83.62658227848101</v>
      </c>
      <c r="E36" s="47">
        <v>14</v>
      </c>
      <c r="F36" s="48">
        <v>31.852320675105485</v>
      </c>
      <c r="G36" s="47">
        <v>18</v>
      </c>
      <c r="H36" s="48">
        <v>7.962025316455696</v>
      </c>
      <c r="I36" s="47">
        <v>8</v>
      </c>
      <c r="J36" s="48">
        <v>8.00632911392405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79.09201388888889</v>
      </c>
      <c r="E37" s="47">
        <v>21</v>
      </c>
      <c r="F37" s="48">
        <v>29.916666666666668</v>
      </c>
      <c r="G37" s="47">
        <v>28</v>
      </c>
      <c r="H37" s="48">
        <v>7.914930555555555</v>
      </c>
      <c r="I37" s="47">
        <v>9</v>
      </c>
      <c r="J37" s="48">
        <v>9.484375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66.48221092757306</v>
      </c>
      <c r="E38" s="47">
        <v>41</v>
      </c>
      <c r="F38" s="48">
        <v>24.90597204574333</v>
      </c>
      <c r="G38" s="47">
        <v>40</v>
      </c>
      <c r="H38" s="48">
        <v>5.268742058449809</v>
      </c>
      <c r="I38" s="47">
        <v>34</v>
      </c>
      <c r="J38" s="48">
        <v>7.130876747141042</v>
      </c>
      <c r="K38" s="49">
        <v>33</v>
      </c>
    </row>
    <row r="39" spans="2:11" ht="12" customHeight="1">
      <c r="B39" s="23" t="s">
        <v>66</v>
      </c>
      <c r="C39" s="25" t="s">
        <v>67</v>
      </c>
      <c r="D39" s="57">
        <v>81.9594827586207</v>
      </c>
      <c r="E39" s="47">
        <v>15</v>
      </c>
      <c r="F39" s="48">
        <v>33.92758620689655</v>
      </c>
      <c r="G39" s="47">
        <v>10</v>
      </c>
      <c r="H39" s="48">
        <v>5.645689655172414</v>
      </c>
      <c r="I39" s="47">
        <v>25</v>
      </c>
      <c r="J39" s="48">
        <v>8.367241379310345</v>
      </c>
      <c r="K39" s="49">
        <v>22</v>
      </c>
    </row>
    <row r="40" spans="2:11" ht="12" customHeight="1">
      <c r="B40" s="23" t="s">
        <v>68</v>
      </c>
      <c r="C40" s="25" t="s">
        <v>69</v>
      </c>
      <c r="D40" s="57">
        <v>76.65443686006826</v>
      </c>
      <c r="E40" s="47">
        <v>27</v>
      </c>
      <c r="F40" s="48">
        <v>31.08617747440273</v>
      </c>
      <c r="G40" s="47">
        <v>22</v>
      </c>
      <c r="H40" s="48">
        <v>5.697952218430034</v>
      </c>
      <c r="I40" s="47">
        <v>24</v>
      </c>
      <c r="J40" s="48">
        <v>8.936860068259385</v>
      </c>
      <c r="K40" s="49">
        <v>15</v>
      </c>
    </row>
    <row r="41" spans="2:11" ht="24" customHeight="1">
      <c r="B41" s="23" t="s">
        <v>70</v>
      </c>
      <c r="C41" s="25" t="s">
        <v>71</v>
      </c>
      <c r="D41" s="57">
        <v>67.6436420722135</v>
      </c>
      <c r="E41" s="47">
        <v>38</v>
      </c>
      <c r="F41" s="48">
        <v>28.07221350078493</v>
      </c>
      <c r="G41" s="47">
        <v>35</v>
      </c>
      <c r="H41" s="48">
        <v>5.131868131868132</v>
      </c>
      <c r="I41" s="47">
        <v>35</v>
      </c>
      <c r="J41" s="48">
        <v>7.036106750392465</v>
      </c>
      <c r="K41" s="49">
        <v>34</v>
      </c>
    </row>
    <row r="42" spans="2:11" ht="12" customHeight="1">
      <c r="B42" s="23" t="s">
        <v>72</v>
      </c>
      <c r="C42" s="25" t="s">
        <v>73</v>
      </c>
      <c r="D42" s="57">
        <v>73.82200247218789</v>
      </c>
      <c r="E42" s="47">
        <v>31</v>
      </c>
      <c r="F42" s="48">
        <v>29.587144622991346</v>
      </c>
      <c r="G42" s="47">
        <v>30</v>
      </c>
      <c r="H42" s="48">
        <v>5.34363411619283</v>
      </c>
      <c r="I42" s="47">
        <v>32</v>
      </c>
      <c r="J42" s="48">
        <v>6.80964153275649</v>
      </c>
      <c r="K42" s="49">
        <v>36</v>
      </c>
    </row>
    <row r="43" spans="2:11" ht="12" customHeight="1">
      <c r="B43" s="23" t="s">
        <v>74</v>
      </c>
      <c r="C43" s="25" t="s">
        <v>75</v>
      </c>
      <c r="D43" s="57">
        <v>75.23290043290044</v>
      </c>
      <c r="E43" s="47">
        <v>28</v>
      </c>
      <c r="F43" s="48">
        <v>30.341125541125542</v>
      </c>
      <c r="G43" s="47">
        <v>26</v>
      </c>
      <c r="H43" s="48">
        <v>5.5255411255411255</v>
      </c>
      <c r="I43" s="47">
        <v>28</v>
      </c>
      <c r="J43" s="48">
        <v>7.7887445887445885</v>
      </c>
      <c r="K43" s="49">
        <v>29</v>
      </c>
    </row>
    <row r="44" spans="2:11" ht="12" customHeight="1">
      <c r="B44" s="23" t="s">
        <v>76</v>
      </c>
      <c r="C44" s="25" t="s">
        <v>77</v>
      </c>
      <c r="D44" s="57">
        <v>95.9837925445705</v>
      </c>
      <c r="E44" s="47">
        <v>2</v>
      </c>
      <c r="F44" s="48">
        <v>44.9643435980551</v>
      </c>
      <c r="G44" s="47">
        <v>2</v>
      </c>
      <c r="H44" s="48">
        <v>6.350081037277148</v>
      </c>
      <c r="I44" s="47">
        <v>18</v>
      </c>
      <c r="J44" s="48">
        <v>8.586709886547812</v>
      </c>
      <c r="K44" s="49">
        <v>19</v>
      </c>
    </row>
    <row r="45" spans="2:11" ht="12" customHeight="1">
      <c r="B45" s="23" t="s">
        <v>78</v>
      </c>
      <c r="C45" s="25" t="s">
        <v>79</v>
      </c>
      <c r="D45" s="57">
        <v>78.45194617972129</v>
      </c>
      <c r="E45" s="47">
        <v>23</v>
      </c>
      <c r="F45" s="48">
        <v>32.81379144641999</v>
      </c>
      <c r="G45" s="47">
        <v>16</v>
      </c>
      <c r="H45" s="48">
        <v>4.8702546852474775</v>
      </c>
      <c r="I45" s="47">
        <v>36</v>
      </c>
      <c r="J45" s="48">
        <v>9.979096588178761</v>
      </c>
      <c r="K45" s="49">
        <v>10</v>
      </c>
    </row>
    <row r="46" spans="2:11" ht="24" customHeight="1">
      <c r="B46" s="23" t="s">
        <v>80</v>
      </c>
      <c r="C46" s="25" t="s">
        <v>81</v>
      </c>
      <c r="D46" s="57">
        <v>73.26894502228826</v>
      </c>
      <c r="E46" s="47">
        <v>33</v>
      </c>
      <c r="F46" s="48">
        <v>30.433878157503713</v>
      </c>
      <c r="G46" s="47">
        <v>25</v>
      </c>
      <c r="H46" s="48">
        <v>6.588410104011887</v>
      </c>
      <c r="I46" s="47">
        <v>15</v>
      </c>
      <c r="J46" s="48">
        <v>8.4962852897474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73.77240773286468</v>
      </c>
      <c r="E47" s="47">
        <v>32</v>
      </c>
      <c r="F47" s="48">
        <v>30.452548330404216</v>
      </c>
      <c r="G47" s="47">
        <v>24</v>
      </c>
      <c r="H47" s="48">
        <v>4.862917398945519</v>
      </c>
      <c r="I47" s="47">
        <v>37</v>
      </c>
      <c r="J47" s="48">
        <v>10.325131810193321</v>
      </c>
      <c r="K47" s="49">
        <v>7</v>
      </c>
    </row>
    <row r="48" spans="2:11" ht="12" customHeight="1">
      <c r="B48" s="26" t="s">
        <v>84</v>
      </c>
      <c r="C48" s="27" t="s">
        <v>85</v>
      </c>
      <c r="D48" s="58">
        <v>74.97131147540983</v>
      </c>
      <c r="E48" s="50">
        <v>29</v>
      </c>
      <c r="F48" s="51">
        <v>28.67554644808743</v>
      </c>
      <c r="G48" s="50">
        <v>32</v>
      </c>
      <c r="H48" s="51">
        <v>3.202185792349727</v>
      </c>
      <c r="I48" s="50">
        <v>44</v>
      </c>
      <c r="J48" s="51">
        <v>11.363387978142077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76.80681818181819</v>
      </c>
      <c r="E49" s="47">
        <v>25</v>
      </c>
      <c r="F49" s="48">
        <v>30.225206611570247</v>
      </c>
      <c r="G49" s="47">
        <v>27</v>
      </c>
      <c r="H49" s="48">
        <v>4.859504132231405</v>
      </c>
      <c r="I49" s="47">
        <v>38</v>
      </c>
      <c r="J49" s="48">
        <v>12.837809917355372</v>
      </c>
      <c r="K49" s="49">
        <v>3</v>
      </c>
    </row>
    <row r="50" spans="2:11" ht="12" customHeight="1">
      <c r="B50" s="23" t="s">
        <v>88</v>
      </c>
      <c r="C50" s="25" t="s">
        <v>89</v>
      </c>
      <c r="D50" s="57">
        <v>91.80353200883002</v>
      </c>
      <c r="E50" s="47">
        <v>6</v>
      </c>
      <c r="F50" s="48">
        <v>33.432671081677704</v>
      </c>
      <c r="G50" s="47">
        <v>12</v>
      </c>
      <c r="H50" s="48">
        <v>2.5298013245033113</v>
      </c>
      <c r="I50" s="47">
        <v>45</v>
      </c>
      <c r="J50" s="48">
        <v>20.496688741721854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84.30469897209986</v>
      </c>
      <c r="E51" s="47">
        <v>11</v>
      </c>
      <c r="F51" s="48">
        <v>28.216593245227607</v>
      </c>
      <c r="G51" s="47">
        <v>34</v>
      </c>
      <c r="H51" s="48">
        <v>1.5066079295154184</v>
      </c>
      <c r="I51" s="47">
        <v>46</v>
      </c>
      <c r="J51" s="48">
        <v>24.333333333333332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92.43354720439963</v>
      </c>
      <c r="E52" s="47">
        <v>4</v>
      </c>
      <c r="F52" s="48">
        <v>33.369385884509626</v>
      </c>
      <c r="G52" s="47">
        <v>13</v>
      </c>
      <c r="H52" s="48">
        <v>1.241063244729606</v>
      </c>
      <c r="I52" s="47">
        <v>47</v>
      </c>
      <c r="J52" s="48">
        <v>12.192483959670028</v>
      </c>
      <c r="K52" s="49">
        <v>4</v>
      </c>
    </row>
    <row r="53" spans="2:11" ht="24" customHeight="1" thickBot="1">
      <c r="B53" s="28" t="s">
        <v>94</v>
      </c>
      <c r="C53" s="29" t="s">
        <v>95</v>
      </c>
      <c r="D53" s="59">
        <v>79.4665592033727</v>
      </c>
      <c r="E53" s="53"/>
      <c r="F53" s="54">
        <v>32.05275899925603</v>
      </c>
      <c r="G53" s="53"/>
      <c r="H53" s="54">
        <v>5.638356250357681</v>
      </c>
      <c r="I53" s="53"/>
      <c r="J53" s="54">
        <v>8.227378207207035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2" t="s">
        <v>106</v>
      </c>
      <c r="E58" s="73"/>
      <c r="F58" s="72" t="s">
        <v>106</v>
      </c>
      <c r="G58" s="73"/>
      <c r="H58" s="72" t="s">
        <v>106</v>
      </c>
      <c r="I58" s="73"/>
      <c r="J58" s="72" t="s">
        <v>106</v>
      </c>
      <c r="K58" s="74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64"/>
    </row>
    <row r="60" spans="2:11" ht="15" customHeight="1">
      <c r="B60" s="39" t="s">
        <v>108</v>
      </c>
      <c r="C60" s="40"/>
      <c r="D60" s="77" t="s">
        <v>113</v>
      </c>
      <c r="E60" s="78"/>
      <c r="F60" s="77" t="s">
        <v>113</v>
      </c>
      <c r="G60" s="78"/>
      <c r="H60" s="77" t="s">
        <v>113</v>
      </c>
      <c r="I60" s="78"/>
      <c r="J60" s="77" t="s">
        <v>113</v>
      </c>
      <c r="K60" s="79"/>
    </row>
    <row r="61" spans="2:11" ht="15" customHeight="1" thickBot="1">
      <c r="B61" s="41" t="s">
        <v>109</v>
      </c>
      <c r="C61" s="42"/>
      <c r="D61" s="75" t="s">
        <v>110</v>
      </c>
      <c r="E61" s="80"/>
      <c r="F61" s="75" t="s">
        <v>110</v>
      </c>
      <c r="G61" s="80"/>
      <c r="H61" s="75" t="s">
        <v>110</v>
      </c>
      <c r="I61" s="80"/>
      <c r="J61" s="75" t="s">
        <v>110</v>
      </c>
      <c r="K61" s="76"/>
    </row>
  </sheetData>
  <sheetProtection/>
  <mergeCells count="19"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  <mergeCell ref="F59:G59"/>
    <mergeCell ref="H59:I59"/>
    <mergeCell ref="J59:K59"/>
    <mergeCell ref="B3:C3"/>
    <mergeCell ref="B4:C4"/>
    <mergeCell ref="F3:K3"/>
    <mergeCell ref="D58:E58"/>
    <mergeCell ref="F58:G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2016-01-06T06:36:20Z</dcterms:modified>
  <cp:category/>
  <cp:version/>
  <cp:contentType/>
  <cp:contentStatus/>
</cp:coreProperties>
</file>