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74" sheetId="1" r:id="rId1"/>
  </sheets>
  <definedNames>
    <definedName name="_xlnm.Print_Area" localSheetId="0">'74'!$B$1:$K$56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<sst xmlns="http://schemas.openxmlformats.org/spreadsheetml/2006/main" count="137" uniqueCount="123">
  <si>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</si>
  <si>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</si>
  <si>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</si>
  <si>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</si>
  <si>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</si>
  <si>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</si>
  <si>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</si>
  <si>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</si>
  <si>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</si>
  <si>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</si>
  <si>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</si>
  <si>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</si>
  <si>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</si>
  <si>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</si>
  <si>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</si>
  <si>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</si>
  <si>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</si>
  <si>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</si>
  <si>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</si>
  <si>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</si>
  <si>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</si>
  <si>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</si>
  <si>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</si>
  <si>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</si>
  <si>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</si>
  <si>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</si>
  <si>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</si>
  <si>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</si>
  <si>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</si>
  <si>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</si>
  <si>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</si>
  <si>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</si>
  <si>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</si>
  <si>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</si>
  <si>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</si>
  <si>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</si>
  <si>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</si>
  <si>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</si>
  <si>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</si>
  <si>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</si>
  <si>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</si>
  <si>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</si>
  <si>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</si>
  <si>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</si>
  <si>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</si>
  <si>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</si>
  <si>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</si>
  <si>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</si>
  <si>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</si>
  <si>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</si>
  <si>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</si>
  <si>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</si>
  <si>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</si>
  <si>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</si>
  <si>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</si>
  <si>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</si>
  <si>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</si>
  <si>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</si>
  <si>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</si>
  <si>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</si>
  <si>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</si>
  <si>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</si>
  <si>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</si>
  <si>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</si>
  <si>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</si>
  <si>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</si>
  <si>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</si>
  <si>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</si>
  <si>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</si>
  <si>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</si>
  <si>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</si>
  <si>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</si>
  <si>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</si>
  <si>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</si>
  <si>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</si>
  <si>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</si>
  <si>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</si>
  <si>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</si>
  <si>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</si>
  <si>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</si>
  <si>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</si>
  <si>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</si>
  <si>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</si>
  <si>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</si>
  <si>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</si>
  <si>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</si>
  <si>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</si>
  <si>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</si>
  <si>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</si>
  <si>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</si>
  <si>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</si>
  <si>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</si>
  <si>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</si>
  <si>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</si>
  <si>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</si>
  <si>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</si>
  <si>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</si>
  <si>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</si>
  <si>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</si>
  <si>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</si>
  <si>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</si>
  <si>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</si>
  <si>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</si>
  <si>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</si>
  <si>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</si>
  <si>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</si>
  <si>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</si>
  <si>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</si>
  <si>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</si>
  <si>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</si>
  <si>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</si>
  <si>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</si>
  <si>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</si>
  <si>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</si>
  <si>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</si>
  <si>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</si>
  <si>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</si>
  <si>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</si>
  <si>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</si>
  <si>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</si>
  <si>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</si>
  <si>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</si>
  <si>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H26年3月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</si>
</sst>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3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550471"/>
        <c:axId val="38409920"/>
      </c:barChart>
      <c:catAx>
        <c:axId val="41550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9920"/>
        <c:crosses val="autoZero"/>
        <c:auto val="1"/>
        <c:lblOffset val="100"/>
        <c:tickLblSkip val="1"/>
        <c:noMultiLvlLbl val="0"/>
      </c:catAx>
      <c:valAx>
        <c:axId val="3840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50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96</v>
      </c>
      <c r="C3" s="63"/>
      <c r="D3" s="56" t="s">
        <v>97</v>
      </c>
      <c r="E3" s="57"/>
      <c r="F3" s="56" t="s">
        <v>121</v>
      </c>
      <c r="G3" s="57"/>
      <c r="H3" s="56" t="s">
        <v>98</v>
      </c>
      <c r="I3" s="57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100</v>
      </c>
      <c r="C4" s="65"/>
      <c r="D4" s="66" t="s">
        <v>101</v>
      </c>
      <c r="E4" s="67"/>
      <c r="F4" s="66" t="s">
        <v>102</v>
      </c>
      <c r="G4" s="67"/>
      <c r="H4" s="58" t="s">
        <v>103</v>
      </c>
      <c r="I4" s="59"/>
      <c r="J4" s="60" t="s">
        <v>104</v>
      </c>
      <c r="K4" s="6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295.8785299806576</v>
      </c>
      <c r="E6" s="44">
        <v>14</v>
      </c>
      <c r="F6" s="45">
        <v>162.89864603481624</v>
      </c>
      <c r="G6" s="44">
        <v>10</v>
      </c>
      <c r="H6" s="45">
        <v>815.5385121790652</v>
      </c>
      <c r="I6" s="44">
        <v>40</v>
      </c>
      <c r="J6" s="45">
        <v>651.2642284527888</v>
      </c>
      <c r="K6" s="46">
        <v>39</v>
      </c>
    </row>
    <row r="7" spans="2:11" ht="12" customHeight="1">
      <c r="B7" s="20" t="s">
        <v>2</v>
      </c>
      <c r="C7" s="22" t="s">
        <v>3</v>
      </c>
      <c r="D7" s="47">
        <v>340.7918032786885</v>
      </c>
      <c r="E7" s="44">
        <v>3</v>
      </c>
      <c r="F7" s="45">
        <v>127.96885245901639</v>
      </c>
      <c r="G7" s="44">
        <v>39</v>
      </c>
      <c r="H7" s="45">
        <v>867.5326370757181</v>
      </c>
      <c r="I7" s="44">
        <v>4</v>
      </c>
      <c r="J7" s="45">
        <v>621.2910327599958</v>
      </c>
      <c r="K7" s="46">
        <v>47</v>
      </c>
    </row>
    <row r="8" spans="2:11" ht="12" customHeight="1">
      <c r="B8" s="20" t="s">
        <v>4</v>
      </c>
      <c r="C8" s="22" t="s">
        <v>5</v>
      </c>
      <c r="D8" s="47">
        <v>274.58561643835617</v>
      </c>
      <c r="E8" s="44">
        <v>30</v>
      </c>
      <c r="F8" s="45">
        <v>129.51198630136986</v>
      </c>
      <c r="G8" s="44">
        <v>37</v>
      </c>
      <c r="H8" s="45">
        <v>859.2394736842106</v>
      </c>
      <c r="I8" s="44">
        <v>10</v>
      </c>
      <c r="J8" s="45">
        <v>664.4053094689</v>
      </c>
      <c r="K8" s="46">
        <v>23</v>
      </c>
    </row>
    <row r="9" spans="2:11" ht="12" customHeight="1">
      <c r="B9" s="20" t="s">
        <v>6</v>
      </c>
      <c r="C9" s="22" t="s">
        <v>7</v>
      </c>
      <c r="D9" s="47">
        <v>271.91133844842284</v>
      </c>
      <c r="E9" s="44">
        <v>31</v>
      </c>
      <c r="F9" s="45">
        <v>145.38618925831202</v>
      </c>
      <c r="G9" s="44">
        <v>26</v>
      </c>
      <c r="H9" s="45">
        <v>860.9458987783595</v>
      </c>
      <c r="I9" s="44">
        <v>8</v>
      </c>
      <c r="J9" s="45">
        <v>648.0235850012771</v>
      </c>
      <c r="K9" s="46">
        <v>42</v>
      </c>
    </row>
    <row r="10" spans="2:11" ht="12" customHeight="1">
      <c r="B10" s="20" t="s">
        <v>8</v>
      </c>
      <c r="C10" s="22" t="s">
        <v>9</v>
      </c>
      <c r="D10" s="47">
        <v>285.93555555555554</v>
      </c>
      <c r="E10" s="44">
        <v>20</v>
      </c>
      <c r="F10" s="45">
        <v>129.62444444444444</v>
      </c>
      <c r="G10" s="44">
        <v>36</v>
      </c>
      <c r="H10" s="45">
        <v>881.5958702064896</v>
      </c>
      <c r="I10" s="44">
        <v>2</v>
      </c>
      <c r="J10" s="45">
        <v>644.071464660829</v>
      </c>
      <c r="K10" s="46">
        <v>43</v>
      </c>
    </row>
    <row r="11" spans="2:11" ht="24" customHeight="1">
      <c r="B11" s="20" t="s">
        <v>10</v>
      </c>
      <c r="C11" s="22" t="s">
        <v>11</v>
      </c>
      <c r="D11" s="47">
        <v>267.1640316205534</v>
      </c>
      <c r="E11" s="44">
        <v>33</v>
      </c>
      <c r="F11" s="45">
        <v>110.1205533596838</v>
      </c>
      <c r="G11" s="44">
        <v>45</v>
      </c>
      <c r="H11" s="45">
        <v>895.0443786982248</v>
      </c>
      <c r="I11" s="44">
        <v>1</v>
      </c>
      <c r="J11" s="45">
        <v>661.2344632674985</v>
      </c>
      <c r="K11" s="46">
        <v>26</v>
      </c>
    </row>
    <row r="12" spans="2:11" ht="12" customHeight="1">
      <c r="B12" s="20" t="s">
        <v>12</v>
      </c>
      <c r="C12" s="22" t="s">
        <v>13</v>
      </c>
      <c r="D12" s="47">
        <v>283.9711111111111</v>
      </c>
      <c r="E12" s="44">
        <v>22</v>
      </c>
      <c r="F12" s="45">
        <v>131.90444444444444</v>
      </c>
      <c r="G12" s="44">
        <v>33</v>
      </c>
      <c r="H12" s="45">
        <v>854.8677839851024</v>
      </c>
      <c r="I12" s="44">
        <v>14</v>
      </c>
      <c r="J12" s="45">
        <v>654.5618955091229</v>
      </c>
      <c r="K12" s="46">
        <v>31</v>
      </c>
    </row>
    <row r="13" spans="2:11" ht="12" customHeight="1">
      <c r="B13" s="20" t="s">
        <v>14</v>
      </c>
      <c r="C13" s="22" t="s">
        <v>15</v>
      </c>
      <c r="D13" s="47">
        <v>309.8761435608726</v>
      </c>
      <c r="E13" s="44">
        <v>10</v>
      </c>
      <c r="F13" s="45">
        <v>151.05559465165376</v>
      </c>
      <c r="G13" s="44">
        <v>23</v>
      </c>
      <c r="H13" s="45">
        <v>850.1816976127321</v>
      </c>
      <c r="I13" s="44">
        <v>16</v>
      </c>
      <c r="J13" s="45">
        <v>650.2065559398287</v>
      </c>
      <c r="K13" s="46">
        <v>41</v>
      </c>
    </row>
    <row r="14" spans="2:11" ht="12" customHeight="1">
      <c r="B14" s="20" t="s">
        <v>16</v>
      </c>
      <c r="C14" s="22" t="s">
        <v>17</v>
      </c>
      <c r="D14" s="47">
        <v>289.4590163934426</v>
      </c>
      <c r="E14" s="44">
        <v>19</v>
      </c>
      <c r="F14" s="45">
        <v>151.94774590163934</v>
      </c>
      <c r="G14" s="44">
        <v>21</v>
      </c>
      <c r="H14" s="45">
        <v>868.35140562249</v>
      </c>
      <c r="I14" s="44">
        <v>3</v>
      </c>
      <c r="J14" s="45">
        <v>652.9736772122774</v>
      </c>
      <c r="K14" s="46">
        <v>34</v>
      </c>
    </row>
    <row r="15" spans="2:11" ht="12" customHeight="1">
      <c r="B15" s="20" t="s">
        <v>18</v>
      </c>
      <c r="C15" s="22" t="s">
        <v>19</v>
      </c>
      <c r="D15" s="47">
        <v>299.0402969247084</v>
      </c>
      <c r="E15" s="44">
        <v>12</v>
      </c>
      <c r="F15" s="45">
        <v>152.1898197242842</v>
      </c>
      <c r="G15" s="44">
        <v>20</v>
      </c>
      <c r="H15" s="45">
        <v>861.7183364839319</v>
      </c>
      <c r="I15" s="44">
        <v>7</v>
      </c>
      <c r="J15" s="45">
        <v>670.6905334880629</v>
      </c>
      <c r="K15" s="46">
        <v>21</v>
      </c>
    </row>
    <row r="16" spans="2:11" ht="24" customHeight="1">
      <c r="B16" s="20" t="s">
        <v>20</v>
      </c>
      <c r="C16" s="22" t="s">
        <v>21</v>
      </c>
      <c r="D16" s="47">
        <v>280.98819108964034</v>
      </c>
      <c r="E16" s="44">
        <v>25</v>
      </c>
      <c r="F16" s="45">
        <v>160.59259259259258</v>
      </c>
      <c r="G16" s="44">
        <v>13</v>
      </c>
      <c r="H16" s="45">
        <v>841.2671272308578</v>
      </c>
      <c r="I16" s="44">
        <v>21</v>
      </c>
      <c r="J16" s="45">
        <v>652.5504047476153</v>
      </c>
      <c r="K16" s="46">
        <v>36</v>
      </c>
    </row>
    <row r="17" spans="2:11" ht="12" customHeight="1">
      <c r="B17" s="20" t="s">
        <v>22</v>
      </c>
      <c r="C17" s="22" t="s">
        <v>23</v>
      </c>
      <c r="D17" s="47">
        <v>276.75168</v>
      </c>
      <c r="E17" s="44">
        <v>28</v>
      </c>
      <c r="F17" s="45">
        <v>162.88448</v>
      </c>
      <c r="G17" s="44">
        <v>11</v>
      </c>
      <c r="H17" s="45">
        <v>826.4150222788033</v>
      </c>
      <c r="I17" s="44">
        <v>30</v>
      </c>
      <c r="J17" s="45">
        <v>657.9414941716001</v>
      </c>
      <c r="K17" s="46">
        <v>28</v>
      </c>
    </row>
    <row r="18" spans="2:11" ht="12" customHeight="1">
      <c r="B18" s="20" t="s">
        <v>24</v>
      </c>
      <c r="C18" s="22" t="s">
        <v>25</v>
      </c>
      <c r="D18" s="47">
        <v>284.92450577152715</v>
      </c>
      <c r="E18" s="44">
        <v>21</v>
      </c>
      <c r="F18" s="45">
        <v>121.28234045376145</v>
      </c>
      <c r="G18" s="44">
        <v>42</v>
      </c>
      <c r="H18" s="45">
        <v>792.3610096313517</v>
      </c>
      <c r="I18" s="44">
        <v>47</v>
      </c>
      <c r="J18" s="45">
        <v>651.8587508838758</v>
      </c>
      <c r="K18" s="46">
        <v>37</v>
      </c>
    </row>
    <row r="19" spans="2:11" ht="12" customHeight="1">
      <c r="B19" s="20" t="s">
        <v>26</v>
      </c>
      <c r="C19" s="22" t="s">
        <v>27</v>
      </c>
      <c r="D19" s="47">
        <v>262.83222729158024</v>
      </c>
      <c r="E19" s="44">
        <v>35</v>
      </c>
      <c r="F19" s="45">
        <v>162.37930319369556</v>
      </c>
      <c r="G19" s="44">
        <v>12</v>
      </c>
      <c r="H19" s="45">
        <v>830.9442080378251</v>
      </c>
      <c r="I19" s="44">
        <v>26</v>
      </c>
      <c r="J19" s="45">
        <v>661.5618030017406</v>
      </c>
      <c r="K19" s="46">
        <v>25</v>
      </c>
    </row>
    <row r="20" spans="2:11" ht="12" customHeight="1">
      <c r="B20" s="20" t="s">
        <v>28</v>
      </c>
      <c r="C20" s="22" t="s">
        <v>29</v>
      </c>
      <c r="D20" s="47">
        <v>254.43796992481202</v>
      </c>
      <c r="E20" s="44">
        <v>40</v>
      </c>
      <c r="F20" s="45">
        <v>129.3890977443609</v>
      </c>
      <c r="G20" s="44">
        <v>38</v>
      </c>
      <c r="H20" s="45">
        <v>849.2053571428571</v>
      </c>
      <c r="I20" s="44">
        <v>17</v>
      </c>
      <c r="J20" s="45">
        <v>683.3063806149306</v>
      </c>
      <c r="K20" s="46">
        <v>16</v>
      </c>
    </row>
    <row r="21" spans="2:11" ht="24" customHeight="1">
      <c r="B21" s="20" t="s">
        <v>30</v>
      </c>
      <c r="C21" s="22" t="s">
        <v>31</v>
      </c>
      <c r="D21" s="47">
        <v>227.60122699386503</v>
      </c>
      <c r="E21" s="44">
        <v>47</v>
      </c>
      <c r="F21" s="45">
        <v>130.25357873210635</v>
      </c>
      <c r="G21" s="44">
        <v>35</v>
      </c>
      <c r="H21" s="45">
        <v>845.9779874213837</v>
      </c>
      <c r="I21" s="44">
        <v>19</v>
      </c>
      <c r="J21" s="45">
        <v>711.1358555651789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252.78481012658227</v>
      </c>
      <c r="E22" s="44">
        <v>42</v>
      </c>
      <c r="F22" s="45">
        <v>127.78842676311031</v>
      </c>
      <c r="G22" s="44">
        <v>40</v>
      </c>
      <c r="H22" s="45">
        <v>830.6741214057508</v>
      </c>
      <c r="I22" s="44">
        <v>27</v>
      </c>
      <c r="J22" s="45">
        <v>698.118530313345</v>
      </c>
      <c r="K22" s="46">
        <v>6</v>
      </c>
    </row>
    <row r="23" spans="2:11" ht="12" customHeight="1">
      <c r="B23" s="20" t="s">
        <v>34</v>
      </c>
      <c r="C23" s="22" t="s">
        <v>35</v>
      </c>
      <c r="D23" s="47">
        <v>243.88524590163934</v>
      </c>
      <c r="E23" s="44">
        <v>45</v>
      </c>
      <c r="F23" s="45">
        <v>123.93989071038251</v>
      </c>
      <c r="G23" s="44">
        <v>41</v>
      </c>
      <c r="H23" s="45">
        <v>829.6636363636363</v>
      </c>
      <c r="I23" s="44">
        <v>28</v>
      </c>
      <c r="J23" s="45">
        <v>702.7472524462269</v>
      </c>
      <c r="K23" s="46">
        <v>3</v>
      </c>
    </row>
    <row r="24" spans="2:11" ht="12" customHeight="1">
      <c r="B24" s="20" t="s">
        <v>36</v>
      </c>
      <c r="C24" s="22" t="s">
        <v>37</v>
      </c>
      <c r="D24" s="47">
        <v>313.719298245614</v>
      </c>
      <c r="E24" s="44">
        <v>8</v>
      </c>
      <c r="F24" s="45">
        <v>139.57142857142858</v>
      </c>
      <c r="G24" s="44">
        <v>29</v>
      </c>
      <c r="H24" s="45">
        <v>857.6017316017316</v>
      </c>
      <c r="I24" s="44">
        <v>13</v>
      </c>
      <c r="J24" s="45">
        <v>650.8345380755757</v>
      </c>
      <c r="K24" s="46">
        <v>40</v>
      </c>
    </row>
    <row r="25" spans="2:11" ht="12" customHeight="1">
      <c r="B25" s="20" t="s">
        <v>38</v>
      </c>
      <c r="C25" s="22" t="s">
        <v>39</v>
      </c>
      <c r="D25" s="47">
        <v>277.4485981308411</v>
      </c>
      <c r="E25" s="44">
        <v>27</v>
      </c>
      <c r="F25" s="45">
        <v>144.82035306334373</v>
      </c>
      <c r="G25" s="44">
        <v>27</v>
      </c>
      <c r="H25" s="45">
        <v>850.2764227642276</v>
      </c>
      <c r="I25" s="44">
        <v>15</v>
      </c>
      <c r="J25" s="45">
        <v>697.04462059206</v>
      </c>
      <c r="K25" s="46">
        <v>7</v>
      </c>
    </row>
    <row r="26" spans="2:11" ht="24" customHeight="1">
      <c r="B26" s="20" t="s">
        <v>40</v>
      </c>
      <c r="C26" s="22" t="s">
        <v>41</v>
      </c>
      <c r="D26" s="47">
        <v>277.8321167883212</v>
      </c>
      <c r="E26" s="44">
        <v>26</v>
      </c>
      <c r="F26" s="45">
        <v>166.99791449426485</v>
      </c>
      <c r="G26" s="44">
        <v>7</v>
      </c>
      <c r="H26" s="45">
        <v>860.278276481149</v>
      </c>
      <c r="I26" s="44">
        <v>9</v>
      </c>
      <c r="J26" s="45">
        <v>685.3482402045182</v>
      </c>
      <c r="K26" s="46">
        <v>13</v>
      </c>
    </row>
    <row r="27" spans="2:11" ht="12" customHeight="1">
      <c r="B27" s="20" t="s">
        <v>42</v>
      </c>
      <c r="C27" s="22" t="s">
        <v>43</v>
      </c>
      <c r="D27" s="47">
        <v>271.62958780350084</v>
      </c>
      <c r="E27" s="44">
        <v>32</v>
      </c>
      <c r="F27" s="45">
        <v>156.28740824392997</v>
      </c>
      <c r="G27" s="44">
        <v>16</v>
      </c>
      <c r="H27" s="45">
        <v>864.0881763527054</v>
      </c>
      <c r="I27" s="44">
        <v>6</v>
      </c>
      <c r="J27" s="45">
        <v>683.8077972076627</v>
      </c>
      <c r="K27" s="46">
        <v>15</v>
      </c>
    </row>
    <row r="28" spans="2:11" ht="12" customHeight="1">
      <c r="B28" s="20" t="s">
        <v>44</v>
      </c>
      <c r="C28" s="22" t="s">
        <v>45</v>
      </c>
      <c r="D28" s="47">
        <v>252.43743509865004</v>
      </c>
      <c r="E28" s="44">
        <v>43</v>
      </c>
      <c r="F28" s="45">
        <v>173.51194184839045</v>
      </c>
      <c r="G28" s="44">
        <v>3</v>
      </c>
      <c r="H28" s="45">
        <v>858.4299768518518</v>
      </c>
      <c r="I28" s="44">
        <v>11</v>
      </c>
      <c r="J28" s="45">
        <v>670.1329057475325</v>
      </c>
      <c r="K28" s="46">
        <v>22</v>
      </c>
    </row>
    <row r="29" spans="2:11" ht="12" customHeight="1">
      <c r="B29" s="20" t="s">
        <v>46</v>
      </c>
      <c r="C29" s="22" t="s">
        <v>47</v>
      </c>
      <c r="D29" s="47">
        <v>262.27241379310345</v>
      </c>
      <c r="E29" s="44">
        <v>36</v>
      </c>
      <c r="F29" s="45">
        <v>167.2206896551724</v>
      </c>
      <c r="G29" s="44">
        <v>6</v>
      </c>
      <c r="H29" s="45">
        <v>857.8464646464646</v>
      </c>
      <c r="I29" s="44">
        <v>12</v>
      </c>
      <c r="J29" s="45">
        <v>689.614934272809</v>
      </c>
      <c r="K29" s="46">
        <v>11</v>
      </c>
    </row>
    <row r="30" spans="2:11" ht="12" customHeight="1">
      <c r="B30" s="20" t="s">
        <v>48</v>
      </c>
      <c r="C30" s="22" t="s">
        <v>49</v>
      </c>
      <c r="D30" s="47">
        <v>246.54802259887006</v>
      </c>
      <c r="E30" s="44">
        <v>44</v>
      </c>
      <c r="F30" s="45">
        <v>169.2132768361582</v>
      </c>
      <c r="G30" s="44">
        <v>4</v>
      </c>
      <c r="H30" s="45">
        <v>866.8012048192771</v>
      </c>
      <c r="I30" s="44">
        <v>5</v>
      </c>
      <c r="J30" s="45">
        <v>684.2191446184212</v>
      </c>
      <c r="K30" s="46">
        <v>14</v>
      </c>
    </row>
    <row r="31" spans="2:11" ht="24" customHeight="1">
      <c r="B31" s="20" t="s">
        <v>50</v>
      </c>
      <c r="C31" s="22" t="s">
        <v>51</v>
      </c>
      <c r="D31" s="47">
        <v>294.7987567987568</v>
      </c>
      <c r="E31" s="44">
        <v>15</v>
      </c>
      <c r="F31" s="45">
        <v>143.65501165501166</v>
      </c>
      <c r="G31" s="44">
        <v>28</v>
      </c>
      <c r="H31" s="45">
        <v>824.7760342368045</v>
      </c>
      <c r="I31" s="44">
        <v>35</v>
      </c>
      <c r="J31" s="45">
        <v>651.5977812677285</v>
      </c>
      <c r="K31" s="46">
        <v>38</v>
      </c>
    </row>
    <row r="32" spans="2:11" ht="12" customHeight="1">
      <c r="B32" s="20" t="s">
        <v>52</v>
      </c>
      <c r="C32" s="22" t="s">
        <v>53</v>
      </c>
      <c r="D32" s="47">
        <v>310.18263607737293</v>
      </c>
      <c r="E32" s="44">
        <v>9</v>
      </c>
      <c r="F32" s="45">
        <v>152.31578947368422</v>
      </c>
      <c r="G32" s="44">
        <v>19</v>
      </c>
      <c r="H32" s="45">
        <v>799.6488751654168</v>
      </c>
      <c r="I32" s="44">
        <v>45</v>
      </c>
      <c r="J32" s="45">
        <v>640.4277103316189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282.5168831168831</v>
      </c>
      <c r="E33" s="44">
        <v>24</v>
      </c>
      <c r="F33" s="45">
        <v>173.9899814471243</v>
      </c>
      <c r="G33" s="44">
        <v>2</v>
      </c>
      <c r="H33" s="45">
        <v>831.3904109589041</v>
      </c>
      <c r="I33" s="44">
        <v>25</v>
      </c>
      <c r="J33" s="45">
        <v>662.3909180033448</v>
      </c>
      <c r="K33" s="46">
        <v>24</v>
      </c>
    </row>
    <row r="34" spans="2:11" ht="12" customHeight="1">
      <c r="B34" s="20" t="s">
        <v>56</v>
      </c>
      <c r="C34" s="22" t="s">
        <v>57</v>
      </c>
      <c r="D34" s="47">
        <v>306.08024691358025</v>
      </c>
      <c r="E34" s="44">
        <v>11</v>
      </c>
      <c r="F34" s="45">
        <v>178.9969135802469</v>
      </c>
      <c r="G34" s="44">
        <v>1</v>
      </c>
      <c r="H34" s="45">
        <v>847.7127937336815</v>
      </c>
      <c r="I34" s="44">
        <v>18</v>
      </c>
      <c r="J34" s="45">
        <v>656.1627540240364</v>
      </c>
      <c r="K34" s="46">
        <v>29</v>
      </c>
    </row>
    <row r="35" spans="2:11" ht="12" customHeight="1">
      <c r="B35" s="20" t="s">
        <v>58</v>
      </c>
      <c r="C35" s="22" t="s">
        <v>59</v>
      </c>
      <c r="D35" s="47">
        <v>347.1605504587156</v>
      </c>
      <c r="E35" s="44">
        <v>2</v>
      </c>
      <c r="F35" s="45">
        <v>163.02064220183487</v>
      </c>
      <c r="G35" s="44">
        <v>9</v>
      </c>
      <c r="H35" s="45">
        <v>838.8547297297297</v>
      </c>
      <c r="I35" s="44">
        <v>23</v>
      </c>
      <c r="J35" s="45">
        <v>641.5943310739788</v>
      </c>
      <c r="K35" s="46">
        <v>44</v>
      </c>
    </row>
    <row r="36" spans="2:11" ht="24" customHeight="1">
      <c r="B36" s="20" t="s">
        <v>60</v>
      </c>
      <c r="C36" s="22" t="s">
        <v>61</v>
      </c>
      <c r="D36" s="47">
        <v>276.01149425287355</v>
      </c>
      <c r="E36" s="44">
        <v>29</v>
      </c>
      <c r="F36" s="45">
        <v>120.59003831417624</v>
      </c>
      <c r="G36" s="44">
        <v>44</v>
      </c>
      <c r="H36" s="45">
        <v>825.4011976047905</v>
      </c>
      <c r="I36" s="44">
        <v>33</v>
      </c>
      <c r="J36" s="45">
        <v>692.3347383235879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239.2408026755853</v>
      </c>
      <c r="E37" s="44">
        <v>46</v>
      </c>
      <c r="F37" s="45">
        <v>120.66555183946488</v>
      </c>
      <c r="G37" s="44">
        <v>43</v>
      </c>
      <c r="H37" s="45">
        <v>825.1402714932127</v>
      </c>
      <c r="I37" s="44">
        <v>34</v>
      </c>
      <c r="J37" s="45">
        <v>700.2506745048148</v>
      </c>
      <c r="K37" s="46">
        <v>5</v>
      </c>
    </row>
    <row r="38" spans="2:11" ht="12" customHeight="1">
      <c r="B38" s="20" t="s">
        <v>64</v>
      </c>
      <c r="C38" s="22" t="s">
        <v>65</v>
      </c>
      <c r="D38" s="47">
        <v>253.8048780487805</v>
      </c>
      <c r="E38" s="44">
        <v>41</v>
      </c>
      <c r="F38" s="45">
        <v>150.6031042128603</v>
      </c>
      <c r="G38" s="44">
        <v>24</v>
      </c>
      <c r="H38" s="45">
        <v>827.4518518518519</v>
      </c>
      <c r="I38" s="44">
        <v>29</v>
      </c>
      <c r="J38" s="45">
        <v>702.5572529676114</v>
      </c>
      <c r="K38" s="46">
        <v>4</v>
      </c>
    </row>
    <row r="39" spans="2:11" ht="12" customHeight="1">
      <c r="B39" s="20" t="s">
        <v>66</v>
      </c>
      <c r="C39" s="22" t="s">
        <v>67</v>
      </c>
      <c r="D39" s="47">
        <v>261.8681481481481</v>
      </c>
      <c r="E39" s="44">
        <v>38</v>
      </c>
      <c r="F39" s="45">
        <v>164.69703703703703</v>
      </c>
      <c r="G39" s="44">
        <v>8</v>
      </c>
      <c r="H39" s="45">
        <v>821.221066319896</v>
      </c>
      <c r="I39" s="44">
        <v>38</v>
      </c>
      <c r="J39" s="45">
        <v>689.7679895616759</v>
      </c>
      <c r="K39" s="46">
        <v>10</v>
      </c>
    </row>
    <row r="40" spans="2:11" ht="12" customHeight="1">
      <c r="B40" s="20" t="s">
        <v>68</v>
      </c>
      <c r="C40" s="22" t="s">
        <v>69</v>
      </c>
      <c r="D40" s="47">
        <v>262.0517799352751</v>
      </c>
      <c r="E40" s="44">
        <v>37</v>
      </c>
      <c r="F40" s="45">
        <v>167.66343042071196</v>
      </c>
      <c r="G40" s="44">
        <v>5</v>
      </c>
      <c r="H40" s="45">
        <v>835.1473922902494</v>
      </c>
      <c r="I40" s="44">
        <v>24</v>
      </c>
      <c r="J40" s="45">
        <v>690.1890008145533</v>
      </c>
      <c r="K40" s="46">
        <v>9</v>
      </c>
    </row>
    <row r="41" spans="2:11" ht="24" customHeight="1">
      <c r="B41" s="20" t="s">
        <v>70</v>
      </c>
      <c r="C41" s="22" t="s">
        <v>71</v>
      </c>
      <c r="D41" s="47">
        <v>294.5913043478261</v>
      </c>
      <c r="E41" s="44">
        <v>16</v>
      </c>
      <c r="F41" s="45">
        <v>131.18260869565216</v>
      </c>
      <c r="G41" s="44">
        <v>34</v>
      </c>
      <c r="H41" s="45">
        <v>808.5434782608696</v>
      </c>
      <c r="I41" s="44">
        <v>44</v>
      </c>
      <c r="J41" s="45">
        <v>658.7549807759525</v>
      </c>
      <c r="K41" s="46">
        <v>27</v>
      </c>
    </row>
    <row r="42" spans="2:11" ht="12" customHeight="1">
      <c r="B42" s="20" t="s">
        <v>72</v>
      </c>
      <c r="C42" s="22" t="s">
        <v>73</v>
      </c>
      <c r="D42" s="47">
        <v>261.67857142857144</v>
      </c>
      <c r="E42" s="44">
        <v>39</v>
      </c>
      <c r="F42" s="45">
        <v>151.39955357142858</v>
      </c>
      <c r="G42" s="44">
        <v>22</v>
      </c>
      <c r="H42" s="45">
        <v>826.048951048951</v>
      </c>
      <c r="I42" s="44">
        <v>32</v>
      </c>
      <c r="J42" s="45">
        <v>703.989108994709</v>
      </c>
      <c r="K42" s="46">
        <v>2</v>
      </c>
    </row>
    <row r="43" spans="2:11" ht="12" customHeight="1">
      <c r="B43" s="20" t="s">
        <v>74</v>
      </c>
      <c r="C43" s="22" t="s">
        <v>75</v>
      </c>
      <c r="D43" s="47">
        <v>296.8589540412044</v>
      </c>
      <c r="E43" s="44">
        <v>13</v>
      </c>
      <c r="F43" s="45">
        <v>160.1458003169572</v>
      </c>
      <c r="G43" s="44">
        <v>14</v>
      </c>
      <c r="H43" s="45">
        <v>841.5710843373494</v>
      </c>
      <c r="I43" s="44">
        <v>20</v>
      </c>
      <c r="J43" s="45">
        <v>671.4996764513876</v>
      </c>
      <c r="K43" s="46">
        <v>19</v>
      </c>
    </row>
    <row r="44" spans="2:11" ht="12" customHeight="1">
      <c r="B44" s="20" t="s">
        <v>76</v>
      </c>
      <c r="C44" s="22" t="s">
        <v>77</v>
      </c>
      <c r="D44" s="47">
        <v>324.7608695652174</v>
      </c>
      <c r="E44" s="44">
        <v>4</v>
      </c>
      <c r="F44" s="45">
        <v>107.77950310559007</v>
      </c>
      <c r="G44" s="44">
        <v>47</v>
      </c>
      <c r="H44" s="45">
        <v>811.0464135021097</v>
      </c>
      <c r="I44" s="44">
        <v>42</v>
      </c>
      <c r="J44" s="45">
        <v>653.1433372524946</v>
      </c>
      <c r="K44" s="46">
        <v>33</v>
      </c>
    </row>
    <row r="45" spans="2:11" ht="12" customHeight="1">
      <c r="B45" s="20" t="s">
        <v>78</v>
      </c>
      <c r="C45" s="22" t="s">
        <v>79</v>
      </c>
      <c r="D45" s="47">
        <v>283.62016739736947</v>
      </c>
      <c r="E45" s="44">
        <v>23</v>
      </c>
      <c r="F45" s="45">
        <v>152.7807891590275</v>
      </c>
      <c r="G45" s="44">
        <v>18</v>
      </c>
      <c r="H45" s="45">
        <v>796.95543393276</v>
      </c>
      <c r="I45" s="44">
        <v>46</v>
      </c>
      <c r="J45" s="45">
        <v>655.1500020602253</v>
      </c>
      <c r="K45" s="46">
        <v>30</v>
      </c>
    </row>
    <row r="46" spans="2:11" ht="24" customHeight="1">
      <c r="B46" s="20" t="s">
        <v>80</v>
      </c>
      <c r="C46" s="22" t="s">
        <v>81</v>
      </c>
      <c r="D46" s="47">
        <v>293.65706806282725</v>
      </c>
      <c r="E46" s="44">
        <v>18</v>
      </c>
      <c r="F46" s="45">
        <v>136.49214659685865</v>
      </c>
      <c r="G46" s="44">
        <v>31</v>
      </c>
      <c r="H46" s="45">
        <v>839.7955555555556</v>
      </c>
      <c r="I46" s="44">
        <v>22</v>
      </c>
      <c r="J46" s="45">
        <v>687.0104099410438</v>
      </c>
      <c r="K46" s="46">
        <v>12</v>
      </c>
    </row>
    <row r="47" spans="2:11" ht="12" customHeight="1">
      <c r="B47" s="20" t="s">
        <v>82</v>
      </c>
      <c r="C47" s="22" t="s">
        <v>83</v>
      </c>
      <c r="D47" s="47">
        <v>323.8266452648475</v>
      </c>
      <c r="E47" s="44">
        <v>5</v>
      </c>
      <c r="F47" s="45">
        <v>145.69502407704655</v>
      </c>
      <c r="G47" s="44">
        <v>25</v>
      </c>
      <c r="H47" s="45">
        <v>815.8204488778055</v>
      </c>
      <c r="I47" s="44">
        <v>39</v>
      </c>
      <c r="J47" s="45">
        <v>652.5854730638496</v>
      </c>
      <c r="K47" s="46">
        <v>35</v>
      </c>
    </row>
    <row r="48" spans="2:11" ht="12" customHeight="1">
      <c r="B48" s="23" t="s">
        <v>84</v>
      </c>
      <c r="C48" s="24" t="s">
        <v>85</v>
      </c>
      <c r="D48" s="48">
        <v>319.1060975609756</v>
      </c>
      <c r="E48" s="49">
        <v>7</v>
      </c>
      <c r="F48" s="50">
        <v>134.28170731707317</v>
      </c>
      <c r="G48" s="49">
        <v>32</v>
      </c>
      <c r="H48" s="50">
        <v>822.3313492063492</v>
      </c>
      <c r="I48" s="49">
        <v>37</v>
      </c>
      <c r="J48" s="50">
        <v>671.0615844904754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264.0869565217391</v>
      </c>
      <c r="E49" s="44">
        <v>34</v>
      </c>
      <c r="F49" s="45">
        <v>154.25330812854443</v>
      </c>
      <c r="G49" s="44">
        <v>17</v>
      </c>
      <c r="H49" s="45">
        <v>824.5302593659942</v>
      </c>
      <c r="I49" s="44">
        <v>36</v>
      </c>
      <c r="J49" s="45">
        <v>653.2956779163404</v>
      </c>
      <c r="K49" s="46">
        <v>32</v>
      </c>
    </row>
    <row r="50" spans="2:11" ht="12" customHeight="1">
      <c r="B50" s="20" t="s">
        <v>88</v>
      </c>
      <c r="C50" s="22" t="s">
        <v>89</v>
      </c>
      <c r="D50" s="47">
        <v>321.30784708249496</v>
      </c>
      <c r="E50" s="44">
        <v>6</v>
      </c>
      <c r="F50" s="45">
        <v>137.48088531187122</v>
      </c>
      <c r="G50" s="44">
        <v>30</v>
      </c>
      <c r="H50" s="45">
        <v>826.0940438871473</v>
      </c>
      <c r="I50" s="44">
        <v>31</v>
      </c>
      <c r="J50" s="45">
        <v>671.7923149314673</v>
      </c>
      <c r="K50" s="46">
        <v>18</v>
      </c>
    </row>
    <row r="51" spans="2:11" ht="24" customHeight="1">
      <c r="B51" s="20" t="s">
        <v>90</v>
      </c>
      <c r="C51" s="22" t="s">
        <v>91</v>
      </c>
      <c r="D51" s="47">
        <v>294.408</v>
      </c>
      <c r="E51" s="44">
        <v>17</v>
      </c>
      <c r="F51" s="45">
        <v>159.50666666666666</v>
      </c>
      <c r="G51" s="44">
        <v>15</v>
      </c>
      <c r="H51" s="45">
        <v>811.8096234309623</v>
      </c>
      <c r="I51" s="44">
        <v>41</v>
      </c>
      <c r="J51" s="45">
        <v>676.0181267636485</v>
      </c>
      <c r="K51" s="46">
        <v>17</v>
      </c>
    </row>
    <row r="52" spans="2:11" ht="12" customHeight="1">
      <c r="B52" s="20" t="s">
        <v>92</v>
      </c>
      <c r="C52" s="22" t="s">
        <v>93</v>
      </c>
      <c r="D52" s="47">
        <v>392.4279778393352</v>
      </c>
      <c r="E52" s="44">
        <v>1</v>
      </c>
      <c r="F52" s="45">
        <v>109.78947368421052</v>
      </c>
      <c r="G52" s="44">
        <v>46</v>
      </c>
      <c r="H52" s="45">
        <v>810.0592592592593</v>
      </c>
      <c r="I52" s="44">
        <v>43</v>
      </c>
      <c r="J52" s="45">
        <v>637.4891731743448</v>
      </c>
      <c r="K52" s="46">
        <v>46</v>
      </c>
    </row>
    <row r="53" spans="2:11" ht="24" customHeight="1" thickBot="1">
      <c r="B53" s="25" t="s">
        <v>94</v>
      </c>
      <c r="C53" s="26" t="s">
        <v>95</v>
      </c>
      <c r="D53" s="52">
        <v>282.96513052192864</v>
      </c>
      <c r="E53" s="53"/>
      <c r="F53" s="54">
        <v>150.38400967182602</v>
      </c>
      <c r="G53" s="53"/>
      <c r="H53" s="54">
        <v>832.2134242424243</v>
      </c>
      <c r="I53" s="53"/>
      <c r="J53" s="54">
        <v>663.184856900235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71" t="s">
        <v>119</v>
      </c>
      <c r="E58" s="72"/>
      <c r="F58" s="71" t="s">
        <v>119</v>
      </c>
      <c r="G58" s="72"/>
      <c r="H58" s="71" t="s">
        <v>119</v>
      </c>
      <c r="I58" s="72"/>
      <c r="J58" s="71" t="s">
        <v>119</v>
      </c>
      <c r="K58" s="73"/>
    </row>
    <row r="59" spans="2:11" ht="24.75" customHeight="1">
      <c r="B59" s="34"/>
      <c r="C59" s="35"/>
      <c r="D59" s="68" t="s">
        <v>120</v>
      </c>
      <c r="E59" s="69"/>
      <c r="F59" s="68" t="s">
        <v>120</v>
      </c>
      <c r="G59" s="69"/>
      <c r="H59" s="68" t="s">
        <v>120</v>
      </c>
      <c r="I59" s="69"/>
      <c r="J59" s="68" t="s">
        <v>120</v>
      </c>
      <c r="K59" s="70"/>
    </row>
    <row r="60" spans="2:11" ht="15" customHeight="1">
      <c r="B60" s="36" t="s">
        <v>115</v>
      </c>
      <c r="C60" s="37"/>
      <c r="D60" s="77" t="s">
        <v>122</v>
      </c>
      <c r="E60" s="78"/>
      <c r="F60" s="77" t="s">
        <v>122</v>
      </c>
      <c r="G60" s="78"/>
      <c r="H60" s="77" t="s">
        <v>122</v>
      </c>
      <c r="I60" s="78"/>
      <c r="J60" s="77" t="s">
        <v>122</v>
      </c>
      <c r="K60" s="79"/>
    </row>
    <row r="61" spans="2:11" ht="15" customHeight="1" thickBot="1">
      <c r="B61" s="38" t="s">
        <v>116</v>
      </c>
      <c r="C61" s="39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76"/>
    </row>
  </sheetData>
  <sheetProtection/>
  <mergeCells count="25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D58:E58"/>
    <mergeCell ref="F58:G58"/>
    <mergeCell ref="H58:I58"/>
    <mergeCell ref="J58:K58"/>
    <mergeCell ref="H3:I3"/>
    <mergeCell ref="H4:I4"/>
    <mergeCell ref="J4:K4"/>
    <mergeCell ref="B3:C3"/>
    <mergeCell ref="B4:C4"/>
    <mergeCell ref="D3:E3"/>
    <mergeCell ref="D4:E4"/>
    <mergeCell ref="F3:G3"/>
    <mergeCell ref="F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2014-07-01T02:43:51Z</cp:lastPrinted>
  <dcterms:created xsi:type="dcterms:W3CDTF">2010-03-01T01:33:51Z</dcterms:created>
  <dcterms:modified xsi:type="dcterms:W3CDTF">2015-07-31T05:26:38Z</dcterms:modified>
  <cp:category/>
  <cp:version/>
  <cp:contentType/>
  <cp:contentStatus/>
</cp:coreProperties>
</file>