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<sst xmlns="http://schemas.openxmlformats.org/spreadsheetml/2006/main" count="128" uniqueCount="115">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</sst>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  <xf numFmtId="57" fontId="5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13358"/>
        <c:axId val="49502495"/>
      </c:barChart>
      <c:catAx>
        <c:axId val="20413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495"/>
        <c:crosses val="autoZero"/>
        <c:auto val="1"/>
        <c:lblOffset val="100"/>
        <c:tickLblSkip val="1"/>
        <c:noMultiLvlLbl val="0"/>
      </c:catAx>
      <c:valAx>
        <c:axId val="4950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3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6" t="s">
        <v>98</v>
      </c>
      <c r="C3" s="77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100</v>
      </c>
      <c r="C4" s="79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325727</v>
      </c>
      <c r="E6" s="58">
        <v>26</v>
      </c>
      <c r="F6" s="59">
        <v>5.596380759584979</v>
      </c>
      <c r="G6" s="58">
        <v>26</v>
      </c>
      <c r="H6" s="60">
        <v>37.99895006999533</v>
      </c>
      <c r="I6" s="58">
        <v>25</v>
      </c>
      <c r="J6" s="61">
        <v>29.70770000644712</v>
      </c>
      <c r="K6" s="62">
        <v>22</v>
      </c>
    </row>
    <row r="7" spans="2:11" ht="12" customHeight="1">
      <c r="B7" s="28" t="s">
        <v>4</v>
      </c>
      <c r="C7" s="32" t="s">
        <v>5</v>
      </c>
      <c r="D7" s="63">
        <v>33018</v>
      </c>
      <c r="E7" s="58">
        <v>42</v>
      </c>
      <c r="F7" s="59">
        <v>0.5672888643556624</v>
      </c>
      <c r="G7" s="58">
        <v>42</v>
      </c>
      <c r="H7" s="60">
        <v>36.00654307524537</v>
      </c>
      <c r="I7" s="58">
        <v>28</v>
      </c>
      <c r="J7" s="61">
        <v>48.66739354291599</v>
      </c>
      <c r="K7" s="62">
        <v>3</v>
      </c>
    </row>
    <row r="8" spans="2:11" ht="12" customHeight="1">
      <c r="B8" s="28" t="s">
        <v>6</v>
      </c>
      <c r="C8" s="32" t="s">
        <v>7</v>
      </c>
      <c r="D8" s="63">
        <v>669404</v>
      </c>
      <c r="E8" s="58">
        <v>17</v>
      </c>
      <c r="F8" s="59">
        <v>11.501164060668055</v>
      </c>
      <c r="G8" s="58">
        <v>17</v>
      </c>
      <c r="H8" s="60">
        <v>99.24447739065975</v>
      </c>
      <c r="I8" s="58">
        <v>2</v>
      </c>
      <c r="J8" s="61">
        <v>16.129870750697638</v>
      </c>
      <c r="K8" s="62">
        <v>46</v>
      </c>
    </row>
    <row r="9" spans="2:11" ht="12" customHeight="1">
      <c r="B9" s="28" t="s">
        <v>8</v>
      </c>
      <c r="C9" s="32" t="s">
        <v>9</v>
      </c>
      <c r="D9" s="63">
        <v>370353</v>
      </c>
      <c r="E9" s="58">
        <v>24</v>
      </c>
      <c r="F9" s="59">
        <v>6.363108994509439</v>
      </c>
      <c r="G9" s="58">
        <v>24</v>
      </c>
      <c r="H9" s="60">
        <v>42.461935335932125</v>
      </c>
      <c r="I9" s="58">
        <v>21</v>
      </c>
      <c r="J9" s="61">
        <v>17.930190925954427</v>
      </c>
      <c r="K9" s="62">
        <v>45</v>
      </c>
    </row>
    <row r="10" spans="2:11" ht="12" customHeight="1">
      <c r="B10" s="28" t="s">
        <v>10</v>
      </c>
      <c r="C10" s="32" t="s">
        <v>11</v>
      </c>
      <c r="D10" s="63">
        <v>60005</v>
      </c>
      <c r="E10" s="58">
        <v>39</v>
      </c>
      <c r="F10" s="59">
        <v>1.0309579110079812</v>
      </c>
      <c r="G10" s="58">
        <v>39</v>
      </c>
      <c r="H10" s="60">
        <v>24.13716814159292</v>
      </c>
      <c r="I10" s="58">
        <v>41</v>
      </c>
      <c r="J10" s="61">
        <v>26.724439630030833</v>
      </c>
      <c r="K10" s="62">
        <v>32</v>
      </c>
    </row>
    <row r="11" spans="2:11" ht="24" customHeight="1">
      <c r="B11" s="28" t="s">
        <v>12</v>
      </c>
      <c r="C11" s="32" t="s">
        <v>13</v>
      </c>
      <c r="D11" s="63">
        <v>122767</v>
      </c>
      <c r="E11" s="58">
        <v>33</v>
      </c>
      <c r="F11" s="59">
        <v>2.1092843906460597</v>
      </c>
      <c r="G11" s="58">
        <v>33</v>
      </c>
      <c r="H11" s="60">
        <v>21.072262272571233</v>
      </c>
      <c r="I11" s="58">
        <v>42</v>
      </c>
      <c r="J11" s="61">
        <v>40.71615336368894</v>
      </c>
      <c r="K11" s="62">
        <v>6</v>
      </c>
    </row>
    <row r="12" spans="2:11" ht="12" customHeight="1">
      <c r="B12" s="28" t="s">
        <v>14</v>
      </c>
      <c r="C12" s="32" t="s">
        <v>15</v>
      </c>
      <c r="D12" s="63">
        <v>375884</v>
      </c>
      <c r="E12" s="58">
        <v>23</v>
      </c>
      <c r="F12" s="59">
        <v>6.458138212171052</v>
      </c>
      <c r="G12" s="58">
        <v>23</v>
      </c>
      <c r="H12" s="60">
        <v>37.102359095844434</v>
      </c>
      <c r="I12" s="58">
        <v>26</v>
      </c>
      <c r="J12" s="61">
        <v>34.02007002160241</v>
      </c>
      <c r="K12" s="62">
        <v>13</v>
      </c>
    </row>
    <row r="13" spans="2:11" ht="12" customHeight="1">
      <c r="B13" s="28" t="s">
        <v>16</v>
      </c>
      <c r="C13" s="32" t="s">
        <v>17</v>
      </c>
      <c r="D13" s="63">
        <v>433935</v>
      </c>
      <c r="E13" s="58">
        <v>21</v>
      </c>
      <c r="F13" s="59">
        <v>7.455524058215953</v>
      </c>
      <c r="G13" s="58">
        <v>21</v>
      </c>
      <c r="H13" s="60">
        <v>34.9665592264303</v>
      </c>
      <c r="I13" s="58">
        <v>29</v>
      </c>
      <c r="J13" s="61">
        <v>34.81880926866927</v>
      </c>
      <c r="K13" s="62">
        <v>12</v>
      </c>
    </row>
    <row r="14" spans="2:11" ht="12" customHeight="1">
      <c r="B14" s="28" t="s">
        <v>18</v>
      </c>
      <c r="C14" s="32" t="s">
        <v>19</v>
      </c>
      <c r="D14" s="63">
        <v>1588635</v>
      </c>
      <c r="E14" s="58">
        <v>9</v>
      </c>
      <c r="F14" s="59">
        <v>27.294655794586518</v>
      </c>
      <c r="G14" s="58">
        <v>9</v>
      </c>
      <c r="H14" s="60">
        <v>51.08479644993247</v>
      </c>
      <c r="I14" s="58">
        <v>14</v>
      </c>
      <c r="J14" s="61">
        <v>24.819042763126838</v>
      </c>
      <c r="K14" s="62">
        <v>37</v>
      </c>
    </row>
    <row r="15" spans="2:11" ht="12" customHeight="1">
      <c r="B15" s="28" t="s">
        <v>20</v>
      </c>
      <c r="C15" s="32" t="s">
        <v>21</v>
      </c>
      <c r="D15" s="63">
        <v>2910170</v>
      </c>
      <c r="E15" s="58">
        <v>4</v>
      </c>
      <c r="F15" s="59">
        <v>50.000213046881036</v>
      </c>
      <c r="G15" s="58">
        <v>4</v>
      </c>
      <c r="H15" s="60">
        <v>64.56713702520412</v>
      </c>
      <c r="I15" s="58">
        <v>9</v>
      </c>
      <c r="J15" s="61">
        <v>28.27903524536367</v>
      </c>
      <c r="K15" s="62">
        <v>29</v>
      </c>
    </row>
    <row r="16" spans="2:11" ht="24" customHeight="1">
      <c r="B16" s="28" t="s">
        <v>22</v>
      </c>
      <c r="C16" s="32" t="s">
        <v>23</v>
      </c>
      <c r="D16" s="63">
        <v>1820269</v>
      </c>
      <c r="E16" s="58">
        <v>8</v>
      </c>
      <c r="F16" s="59">
        <v>31.274405894718555</v>
      </c>
      <c r="G16" s="58">
        <v>8</v>
      </c>
      <c r="H16" s="60">
        <v>41.06641849971799</v>
      </c>
      <c r="I16" s="58">
        <v>23</v>
      </c>
      <c r="J16" s="61">
        <v>20.81351712301863</v>
      </c>
      <c r="K16" s="62">
        <v>44</v>
      </c>
    </row>
    <row r="17" spans="2:11" ht="12" customHeight="1">
      <c r="B17" s="28" t="s">
        <v>24</v>
      </c>
      <c r="C17" s="32" t="s">
        <v>25</v>
      </c>
      <c r="D17" s="63">
        <v>120590</v>
      </c>
      <c r="E17" s="58">
        <v>34</v>
      </c>
      <c r="F17" s="59">
        <v>2.0718809180643687</v>
      </c>
      <c r="G17" s="58">
        <v>34</v>
      </c>
      <c r="H17" s="60">
        <v>24.894715111478117</v>
      </c>
      <c r="I17" s="58">
        <v>39</v>
      </c>
      <c r="J17" s="61">
        <v>43.2440500870719</v>
      </c>
      <c r="K17" s="62">
        <v>5</v>
      </c>
    </row>
    <row r="18" spans="2:11" ht="12" customHeight="1">
      <c r="B18" s="28" t="s">
        <v>26</v>
      </c>
      <c r="C18" s="32" t="s">
        <v>27</v>
      </c>
      <c r="D18" s="63">
        <v>1473415</v>
      </c>
      <c r="E18" s="58">
        <v>10</v>
      </c>
      <c r="F18" s="59">
        <v>25.31503792097033</v>
      </c>
      <c r="G18" s="58">
        <v>10</v>
      </c>
      <c r="H18" s="60">
        <v>59.392736214124476</v>
      </c>
      <c r="I18" s="58">
        <v>11</v>
      </c>
      <c r="J18" s="61">
        <v>44.13956692445781</v>
      </c>
      <c r="K18" s="62">
        <v>4</v>
      </c>
    </row>
    <row r="19" spans="2:11" ht="12" customHeight="1">
      <c r="B19" s="28" t="s">
        <v>28</v>
      </c>
      <c r="C19" s="32" t="s">
        <v>29</v>
      </c>
      <c r="D19" s="63">
        <v>3581326</v>
      </c>
      <c r="E19" s="58">
        <v>3</v>
      </c>
      <c r="F19" s="59">
        <v>61.53147857009531</v>
      </c>
      <c r="G19" s="58">
        <v>3</v>
      </c>
      <c r="H19" s="60">
        <v>64.44827151829257</v>
      </c>
      <c r="I19" s="58">
        <v>10</v>
      </c>
      <c r="J19" s="61">
        <v>24.48188185046544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190182</v>
      </c>
      <c r="E20" s="58">
        <v>29</v>
      </c>
      <c r="F20" s="59">
        <v>3.2675549942724755</v>
      </c>
      <c r="G20" s="58">
        <v>29</v>
      </c>
      <c r="H20" s="60">
        <v>25.146370487901628</v>
      </c>
      <c r="I20" s="58">
        <v>38</v>
      </c>
      <c r="J20" s="61">
        <v>38.84857662659979</v>
      </c>
      <c r="K20" s="62">
        <v>8</v>
      </c>
    </row>
    <row r="21" spans="2:11" ht="24" customHeight="1">
      <c r="B21" s="28" t="s">
        <v>32</v>
      </c>
      <c r="C21" s="32" t="s">
        <v>33</v>
      </c>
      <c r="D21" s="63">
        <v>134861</v>
      </c>
      <c r="E21" s="58">
        <v>32</v>
      </c>
      <c r="F21" s="59">
        <v>2.317073824455418</v>
      </c>
      <c r="G21" s="58">
        <v>32</v>
      </c>
      <c r="H21" s="60">
        <v>27.233642972536348</v>
      </c>
      <c r="I21" s="58">
        <v>34</v>
      </c>
      <c r="J21" s="61">
        <v>31.16616367964052</v>
      </c>
      <c r="K21" s="62">
        <v>15</v>
      </c>
    </row>
    <row r="22" spans="2:11" ht="12" customHeight="1">
      <c r="B22" s="28" t="s">
        <v>34</v>
      </c>
      <c r="C22" s="32" t="s">
        <v>35</v>
      </c>
      <c r="D22" s="63">
        <v>114323</v>
      </c>
      <c r="E22" s="58">
        <v>35</v>
      </c>
      <c r="F22" s="59">
        <v>1.9642063371413288</v>
      </c>
      <c r="G22" s="58">
        <v>35</v>
      </c>
      <c r="H22" s="60">
        <v>27.67441297506657</v>
      </c>
      <c r="I22" s="58">
        <v>33</v>
      </c>
      <c r="J22" s="61">
        <v>30.944779265764545</v>
      </c>
      <c r="K22" s="62">
        <v>17</v>
      </c>
    </row>
    <row r="23" spans="2:11" ht="12" customHeight="1">
      <c r="B23" s="28" t="s">
        <v>36</v>
      </c>
      <c r="C23" s="32" t="s">
        <v>37</v>
      </c>
      <c r="D23" s="63">
        <v>108894</v>
      </c>
      <c r="E23" s="58">
        <v>36</v>
      </c>
      <c r="F23" s="59">
        <v>1.8709296018882275</v>
      </c>
      <c r="G23" s="58">
        <v>36</v>
      </c>
      <c r="H23" s="60">
        <v>30.839422259983007</v>
      </c>
      <c r="I23" s="58">
        <v>31</v>
      </c>
      <c r="J23" s="61">
        <v>29.939206935184675</v>
      </c>
      <c r="K23" s="62">
        <v>21</v>
      </c>
    </row>
    <row r="24" spans="2:11" ht="12" customHeight="1">
      <c r="B24" s="28" t="s">
        <v>38</v>
      </c>
      <c r="C24" s="32" t="s">
        <v>39</v>
      </c>
      <c r="D24" s="63">
        <v>101942</v>
      </c>
      <c r="E24" s="58">
        <v>37</v>
      </c>
      <c r="F24" s="59">
        <v>1.751485898908018</v>
      </c>
      <c r="G24" s="58">
        <v>37</v>
      </c>
      <c r="H24" s="60">
        <v>25.183300395256918</v>
      </c>
      <c r="I24" s="58">
        <v>37</v>
      </c>
      <c r="J24" s="61">
        <v>37.30062192226953</v>
      </c>
      <c r="K24" s="62">
        <v>9</v>
      </c>
    </row>
    <row r="25" spans="2:11" ht="12" customHeight="1">
      <c r="B25" s="28" t="s">
        <v>40</v>
      </c>
      <c r="C25" s="32" t="s">
        <v>41</v>
      </c>
      <c r="D25" s="63">
        <v>352669</v>
      </c>
      <c r="E25" s="58">
        <v>25</v>
      </c>
      <c r="F25" s="59">
        <v>6.059276652233542</v>
      </c>
      <c r="G25" s="58">
        <v>25</v>
      </c>
      <c r="H25" s="60">
        <v>24.225099601593627</v>
      </c>
      <c r="I25" s="58">
        <v>40</v>
      </c>
      <c r="J25" s="61">
        <v>30.930702726919577</v>
      </c>
      <c r="K25" s="62">
        <v>18</v>
      </c>
    </row>
    <row r="26" spans="2:11" ht="24" customHeight="1">
      <c r="B26" s="28" t="s">
        <v>42</v>
      </c>
      <c r="C26" s="32" t="s">
        <v>43</v>
      </c>
      <c r="D26" s="63">
        <v>801631</v>
      </c>
      <c r="E26" s="58">
        <v>16</v>
      </c>
      <c r="F26" s="59">
        <v>13.77298260410364</v>
      </c>
      <c r="G26" s="58">
        <v>16</v>
      </c>
      <c r="H26" s="60">
        <v>28.889685743116623</v>
      </c>
      <c r="I26" s="58">
        <v>32</v>
      </c>
      <c r="J26" s="61">
        <v>28.292443780243033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4414240</v>
      </c>
      <c r="E27" s="58">
        <v>2</v>
      </c>
      <c r="F27" s="59">
        <v>75.84194065640982</v>
      </c>
      <c r="G27" s="58">
        <v>2</v>
      </c>
      <c r="H27" s="60">
        <v>52.389565382515606</v>
      </c>
      <c r="I27" s="58">
        <v>13</v>
      </c>
      <c r="J27" s="61">
        <v>34.98273768530936</v>
      </c>
      <c r="K27" s="62">
        <v>10</v>
      </c>
    </row>
    <row r="28" spans="2:11" ht="12" customHeight="1">
      <c r="B28" s="28" t="s">
        <v>46</v>
      </c>
      <c r="C28" s="32" t="s">
        <v>47</v>
      </c>
      <c r="D28" s="63">
        <v>23091312</v>
      </c>
      <c r="E28" s="58">
        <v>1</v>
      </c>
      <c r="F28" s="59">
        <v>396.736451661587</v>
      </c>
      <c r="G28" s="58">
        <v>1</v>
      </c>
      <c r="H28" s="60">
        <v>80.26484154764346</v>
      </c>
      <c r="I28" s="58">
        <v>4</v>
      </c>
      <c r="J28" s="61">
        <v>29.459612342512198</v>
      </c>
      <c r="K28" s="62">
        <v>23</v>
      </c>
    </row>
    <row r="29" spans="2:11" ht="12" customHeight="1">
      <c r="B29" s="28" t="s">
        <v>48</v>
      </c>
      <c r="C29" s="32" t="s">
        <v>49</v>
      </c>
      <c r="D29" s="63">
        <v>2564699</v>
      </c>
      <c r="E29" s="58">
        <v>5</v>
      </c>
      <c r="F29" s="59">
        <v>44.064606672848235</v>
      </c>
      <c r="G29" s="58">
        <v>5</v>
      </c>
      <c r="H29" s="60">
        <v>66.17553411084735</v>
      </c>
      <c r="I29" s="58">
        <v>8</v>
      </c>
      <c r="J29" s="61">
        <v>24.313223501081414</v>
      </c>
      <c r="K29" s="62">
        <v>40</v>
      </c>
    </row>
    <row r="30" spans="2:11" ht="12" customHeight="1">
      <c r="B30" s="28" t="s">
        <v>50</v>
      </c>
      <c r="C30" s="32" t="s">
        <v>51</v>
      </c>
      <c r="D30" s="63">
        <v>849955</v>
      </c>
      <c r="E30" s="58">
        <v>15</v>
      </c>
      <c r="F30" s="59">
        <v>14.603246916936731</v>
      </c>
      <c r="G30" s="58">
        <v>15</v>
      </c>
      <c r="H30" s="60">
        <v>72.14625244037009</v>
      </c>
      <c r="I30" s="58">
        <v>7</v>
      </c>
      <c r="J30" s="61">
        <v>29.106717414451357</v>
      </c>
      <c r="K30" s="62">
        <v>25</v>
      </c>
    </row>
    <row r="31" spans="2:11" ht="24" customHeight="1">
      <c r="B31" s="28" t="s">
        <v>52</v>
      </c>
      <c r="C31" s="32" t="s">
        <v>53</v>
      </c>
      <c r="D31" s="63">
        <v>463481</v>
      </c>
      <c r="E31" s="58">
        <v>19</v>
      </c>
      <c r="F31" s="59">
        <v>7.963159795881846</v>
      </c>
      <c r="G31" s="58">
        <v>19</v>
      </c>
      <c r="H31" s="60">
        <v>54.15763028745034</v>
      </c>
      <c r="I31" s="58">
        <v>12</v>
      </c>
      <c r="J31" s="61">
        <v>24.629704346024972</v>
      </c>
      <c r="K31" s="62">
        <v>38</v>
      </c>
    </row>
    <row r="32" spans="2:11" ht="12" customHeight="1">
      <c r="B32" s="28" t="s">
        <v>54</v>
      </c>
      <c r="C32" s="32" t="s">
        <v>55</v>
      </c>
      <c r="D32" s="63">
        <v>1059617</v>
      </c>
      <c r="E32" s="58">
        <v>11</v>
      </c>
      <c r="F32" s="59">
        <v>18.205491688834996</v>
      </c>
      <c r="G32" s="58">
        <v>11</v>
      </c>
      <c r="H32" s="60">
        <v>44.31133692970351</v>
      </c>
      <c r="I32" s="58">
        <v>20</v>
      </c>
      <c r="J32" s="61">
        <v>22.64997635938268</v>
      </c>
      <c r="K32" s="62">
        <v>42</v>
      </c>
    </row>
    <row r="33" spans="2:11" ht="12" customHeight="1">
      <c r="B33" s="28" t="s">
        <v>56</v>
      </c>
      <c r="C33" s="32" t="s">
        <v>57</v>
      </c>
      <c r="D33" s="63">
        <v>1048003</v>
      </c>
      <c r="E33" s="58">
        <v>12</v>
      </c>
      <c r="F33" s="59">
        <v>18.0059492310657</v>
      </c>
      <c r="G33" s="58">
        <v>12</v>
      </c>
      <c r="H33" s="60">
        <v>36.72435785121071</v>
      </c>
      <c r="I33" s="58">
        <v>27</v>
      </c>
      <c r="J33" s="61">
        <v>28.704402563733115</v>
      </c>
      <c r="K33" s="62">
        <v>27</v>
      </c>
    </row>
    <row r="34" spans="2:11" ht="12" customHeight="1">
      <c r="B34" s="28" t="s">
        <v>58</v>
      </c>
      <c r="C34" s="32" t="s">
        <v>59</v>
      </c>
      <c r="D34" s="63">
        <v>187393</v>
      </c>
      <c r="E34" s="58">
        <v>30</v>
      </c>
      <c r="F34" s="59">
        <v>3.219636627239707</v>
      </c>
      <c r="G34" s="58">
        <v>30</v>
      </c>
      <c r="H34" s="60">
        <v>48.724128965158606</v>
      </c>
      <c r="I34" s="58">
        <v>17</v>
      </c>
      <c r="J34" s="61">
        <v>33.054062851867464</v>
      </c>
      <c r="K34" s="62">
        <v>14</v>
      </c>
    </row>
    <row r="35" spans="2:11" ht="12" customHeight="1">
      <c r="B35" s="28" t="s">
        <v>60</v>
      </c>
      <c r="C35" s="32" t="s">
        <v>61</v>
      </c>
      <c r="D35" s="63">
        <v>11309</v>
      </c>
      <c r="E35" s="58">
        <v>46</v>
      </c>
      <c r="F35" s="59">
        <v>0.19430219174384233</v>
      </c>
      <c r="G35" s="58">
        <v>46</v>
      </c>
      <c r="H35" s="60">
        <v>17.837539432176655</v>
      </c>
      <c r="I35" s="58">
        <v>44</v>
      </c>
      <c r="J35" s="61">
        <v>60.03183305332036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18058</v>
      </c>
      <c r="E36" s="58">
        <v>43</v>
      </c>
      <c r="F36" s="59">
        <v>0.31025811110710977</v>
      </c>
      <c r="G36" s="58">
        <v>43</v>
      </c>
      <c r="H36" s="60">
        <v>17.617560975609756</v>
      </c>
      <c r="I36" s="58">
        <v>45</v>
      </c>
      <c r="J36" s="61">
        <v>39.04640602503046</v>
      </c>
      <c r="K36" s="62">
        <v>7</v>
      </c>
    </row>
    <row r="37" spans="2:11" ht="12" customHeight="1">
      <c r="B37" s="28" t="s">
        <v>64</v>
      </c>
      <c r="C37" s="32" t="s">
        <v>65</v>
      </c>
      <c r="D37" s="63">
        <v>70831</v>
      </c>
      <c r="E37" s="58">
        <v>38</v>
      </c>
      <c r="F37" s="59">
        <v>1.2169615831115126</v>
      </c>
      <c r="G37" s="58">
        <v>38</v>
      </c>
      <c r="H37" s="60">
        <v>26.82992424242424</v>
      </c>
      <c r="I37" s="58">
        <v>35</v>
      </c>
      <c r="J37" s="61">
        <v>30.63630331352092</v>
      </c>
      <c r="K37" s="62">
        <v>20</v>
      </c>
    </row>
    <row r="38" spans="2:11" ht="12" customHeight="1">
      <c r="B38" s="28" t="s">
        <v>66</v>
      </c>
      <c r="C38" s="32" t="s">
        <v>67</v>
      </c>
      <c r="D38" s="63">
        <v>882804</v>
      </c>
      <c r="E38" s="58">
        <v>14</v>
      </c>
      <c r="F38" s="59">
        <v>15.16763215847829</v>
      </c>
      <c r="G38" s="58">
        <v>14</v>
      </c>
      <c r="H38" s="60">
        <v>45.55467258372465</v>
      </c>
      <c r="I38" s="58">
        <v>19</v>
      </c>
      <c r="J38" s="61">
        <v>29.205010398684195</v>
      </c>
      <c r="K38" s="62">
        <v>24</v>
      </c>
    </row>
    <row r="39" spans="2:11" ht="12" customHeight="1">
      <c r="B39" s="28" t="s">
        <v>68</v>
      </c>
      <c r="C39" s="32" t="s">
        <v>69</v>
      </c>
      <c r="D39" s="63">
        <v>2204834</v>
      </c>
      <c r="E39" s="58">
        <v>7</v>
      </c>
      <c r="F39" s="59">
        <v>37.881694104814116</v>
      </c>
      <c r="G39" s="58">
        <v>7</v>
      </c>
      <c r="H39" s="60">
        <v>47.981241295264624</v>
      </c>
      <c r="I39" s="58">
        <v>18</v>
      </c>
      <c r="J39" s="61">
        <v>22.222035763236597</v>
      </c>
      <c r="K39" s="62">
        <v>43</v>
      </c>
    </row>
    <row r="40" spans="2:11" ht="12" customHeight="1">
      <c r="B40" s="28" t="s">
        <v>70</v>
      </c>
      <c r="C40" s="32" t="s">
        <v>71</v>
      </c>
      <c r="D40" s="63">
        <v>1015623</v>
      </c>
      <c r="E40" s="58">
        <v>13</v>
      </c>
      <c r="F40" s="59">
        <v>17.449621972363282</v>
      </c>
      <c r="G40" s="58">
        <v>13</v>
      </c>
      <c r="H40" s="60">
        <v>73.1927788988181</v>
      </c>
      <c r="I40" s="58">
        <v>6</v>
      </c>
      <c r="J40" s="61">
        <v>25.562634954111907</v>
      </c>
      <c r="K40" s="62">
        <v>35</v>
      </c>
    </row>
    <row r="41" spans="2:11" ht="24" customHeight="1">
      <c r="B41" s="28" t="s">
        <v>72</v>
      </c>
      <c r="C41" s="32" t="s">
        <v>73</v>
      </c>
      <c r="D41" s="63">
        <v>15462</v>
      </c>
      <c r="E41" s="58">
        <v>44</v>
      </c>
      <c r="F41" s="59">
        <v>0.26565571569044916</v>
      </c>
      <c r="G41" s="58">
        <v>44</v>
      </c>
      <c r="H41" s="60">
        <v>25.813021702838064</v>
      </c>
      <c r="I41" s="58">
        <v>36</v>
      </c>
      <c r="J41" s="61">
        <v>27.20864053809339</v>
      </c>
      <c r="K41" s="62">
        <v>30</v>
      </c>
    </row>
    <row r="42" spans="2:11" ht="12" customHeight="1">
      <c r="B42" s="28" t="s">
        <v>74</v>
      </c>
      <c r="C42" s="32" t="s">
        <v>75</v>
      </c>
      <c r="D42" s="63">
        <v>218262</v>
      </c>
      <c r="E42" s="58">
        <v>28</v>
      </c>
      <c r="F42" s="59">
        <v>3.7500030926160153</v>
      </c>
      <c r="G42" s="58">
        <v>28</v>
      </c>
      <c r="H42" s="60">
        <v>49.091767881241566</v>
      </c>
      <c r="I42" s="58">
        <v>16</v>
      </c>
      <c r="J42" s="61">
        <v>28.807579881060374</v>
      </c>
      <c r="K42" s="62">
        <v>26</v>
      </c>
    </row>
    <row r="43" spans="2:11" ht="12" customHeight="1">
      <c r="B43" s="28" t="s">
        <v>76</v>
      </c>
      <c r="C43" s="32" t="s">
        <v>77</v>
      </c>
      <c r="D43" s="63">
        <v>438345</v>
      </c>
      <c r="E43" s="58">
        <v>20</v>
      </c>
      <c r="F43" s="59">
        <v>7.531293150584009</v>
      </c>
      <c r="G43" s="58">
        <v>20</v>
      </c>
      <c r="H43" s="60">
        <v>92.32203032855939</v>
      </c>
      <c r="I43" s="58">
        <v>3</v>
      </c>
      <c r="J43" s="61">
        <v>26.252837376951945</v>
      </c>
      <c r="K43" s="62">
        <v>33</v>
      </c>
    </row>
    <row r="44" spans="2:11" ht="12" customHeight="1">
      <c r="B44" s="28" t="s">
        <v>78</v>
      </c>
      <c r="C44" s="32" t="s">
        <v>79</v>
      </c>
      <c r="D44" s="63">
        <v>36540</v>
      </c>
      <c r="E44" s="58">
        <v>41</v>
      </c>
      <c r="F44" s="59">
        <v>0.6278010510496064</v>
      </c>
      <c r="G44" s="58">
        <v>41</v>
      </c>
      <c r="H44" s="60">
        <v>41.10236220472441</v>
      </c>
      <c r="I44" s="58">
        <v>22</v>
      </c>
      <c r="J44" s="61">
        <v>25.498084291187737</v>
      </c>
      <c r="K44" s="62">
        <v>36</v>
      </c>
    </row>
    <row r="45" spans="2:11" ht="12" customHeight="1">
      <c r="B45" s="28" t="s">
        <v>80</v>
      </c>
      <c r="C45" s="32" t="s">
        <v>81</v>
      </c>
      <c r="D45" s="63">
        <v>2442447</v>
      </c>
      <c r="E45" s="58">
        <v>6</v>
      </c>
      <c r="F45" s="59">
        <v>41.964170600245154</v>
      </c>
      <c r="G45" s="58">
        <v>6</v>
      </c>
      <c r="H45" s="60">
        <v>104.0091555593408</v>
      </c>
      <c r="I45" s="58">
        <v>1</v>
      </c>
      <c r="J45" s="61">
        <v>13.05449002578152</v>
      </c>
      <c r="K45" s="62">
        <v>47</v>
      </c>
    </row>
    <row r="46" spans="2:11" ht="24" customHeight="1">
      <c r="B46" s="28" t="s">
        <v>82</v>
      </c>
      <c r="C46" s="32" t="s">
        <v>83</v>
      </c>
      <c r="D46" s="63">
        <v>170843</v>
      </c>
      <c r="E46" s="58">
        <v>31</v>
      </c>
      <c r="F46" s="59">
        <v>2.9352877658584537</v>
      </c>
      <c r="G46" s="58">
        <v>31</v>
      </c>
      <c r="H46" s="60">
        <v>49.67810410002908</v>
      </c>
      <c r="I46" s="58">
        <v>15</v>
      </c>
      <c r="J46" s="61">
        <v>27.05993221846959</v>
      </c>
      <c r="K46" s="62">
        <v>31</v>
      </c>
    </row>
    <row r="47" spans="2:11" ht="12" customHeight="1">
      <c r="B47" s="28" t="s">
        <v>84</v>
      </c>
      <c r="C47" s="32" t="s">
        <v>85</v>
      </c>
      <c r="D47" s="63">
        <v>263063</v>
      </c>
      <c r="E47" s="58">
        <v>27</v>
      </c>
      <c r="F47" s="59">
        <v>4.519738037555079</v>
      </c>
      <c r="G47" s="58">
        <v>27</v>
      </c>
      <c r="H47" s="60">
        <v>38.2081336238199</v>
      </c>
      <c r="I47" s="58">
        <v>24</v>
      </c>
      <c r="J47" s="61">
        <v>34.84374465432235</v>
      </c>
      <c r="K47" s="62">
        <v>11</v>
      </c>
    </row>
    <row r="48" spans="2:11" ht="12" customHeight="1">
      <c r="B48" s="33" t="s">
        <v>86</v>
      </c>
      <c r="C48" s="34" t="s">
        <v>87</v>
      </c>
      <c r="D48" s="64">
        <v>377450</v>
      </c>
      <c r="E48" s="65">
        <v>22</v>
      </c>
      <c r="F48" s="66">
        <v>6.48504397150175</v>
      </c>
      <c r="G48" s="65">
        <v>22</v>
      </c>
      <c r="H48" s="67">
        <v>33.144538110291535</v>
      </c>
      <c r="I48" s="65">
        <v>30</v>
      </c>
      <c r="J48" s="68">
        <v>23.638627632799047</v>
      </c>
      <c r="K48" s="69">
        <v>41</v>
      </c>
    </row>
    <row r="49" spans="2:11" ht="12" customHeight="1">
      <c r="B49" s="28" t="s">
        <v>88</v>
      </c>
      <c r="C49" s="32" t="s">
        <v>89</v>
      </c>
      <c r="D49" s="63">
        <v>611519</v>
      </c>
      <c r="E49" s="58">
        <v>18</v>
      </c>
      <c r="F49" s="59">
        <v>10.506630293837008</v>
      </c>
      <c r="G49" s="58">
        <v>18</v>
      </c>
      <c r="H49" s="60">
        <v>74.06067579023859</v>
      </c>
      <c r="I49" s="58">
        <v>5</v>
      </c>
      <c r="J49" s="61">
        <v>25.86591749397811</v>
      </c>
      <c r="K49" s="62">
        <v>34</v>
      </c>
    </row>
    <row r="50" spans="2:11" ht="12" customHeight="1">
      <c r="B50" s="28" t="s">
        <v>90</v>
      </c>
      <c r="C50" s="32" t="s">
        <v>91</v>
      </c>
      <c r="D50" s="63">
        <v>42864</v>
      </c>
      <c r="E50" s="58">
        <v>40</v>
      </c>
      <c r="F50" s="59">
        <v>0.7364549603774035</v>
      </c>
      <c r="G50" s="58">
        <v>40</v>
      </c>
      <c r="H50" s="60">
        <v>14.245264207377867</v>
      </c>
      <c r="I50" s="58">
        <v>47</v>
      </c>
      <c r="J50" s="61">
        <v>30.984042553191486</v>
      </c>
      <c r="K50" s="62">
        <v>16</v>
      </c>
    </row>
    <row r="51" spans="2:11" ht="24" customHeight="1">
      <c r="B51" s="28" t="s">
        <v>92</v>
      </c>
      <c r="C51" s="32" t="s">
        <v>93</v>
      </c>
      <c r="D51" s="63">
        <v>12330</v>
      </c>
      <c r="E51" s="58">
        <v>45</v>
      </c>
      <c r="F51" s="59">
        <v>0.21184419702905438</v>
      </c>
      <c r="G51" s="58">
        <v>45</v>
      </c>
      <c r="H51" s="60">
        <v>20.96938775510204</v>
      </c>
      <c r="I51" s="58">
        <v>43</v>
      </c>
      <c r="J51" s="61">
        <v>55.27980535279805</v>
      </c>
      <c r="K51" s="62">
        <v>2</v>
      </c>
    </row>
    <row r="52" spans="2:11" ht="12" customHeight="1">
      <c r="B52" s="28" t="s">
        <v>94</v>
      </c>
      <c r="C52" s="32" t="s">
        <v>95</v>
      </c>
      <c r="D52" s="63">
        <v>1868</v>
      </c>
      <c r="E52" s="58">
        <v>47</v>
      </c>
      <c r="F52" s="59">
        <v>0.032094481755902154</v>
      </c>
      <c r="G52" s="58">
        <v>47</v>
      </c>
      <c r="H52" s="60">
        <v>16.98181818181818</v>
      </c>
      <c r="I52" s="58">
        <v>46</v>
      </c>
      <c r="J52" s="61">
        <v>30.88865096359743</v>
      </c>
      <c r="K52" s="62">
        <v>19</v>
      </c>
    </row>
    <row r="53" spans="2:11" ht="24" customHeight="1" thickBot="1">
      <c r="B53" s="35" t="s">
        <v>96</v>
      </c>
      <c r="C53" s="36" t="s">
        <v>97</v>
      </c>
      <c r="D53" s="70">
        <v>58203152</v>
      </c>
      <c r="E53" s="71"/>
      <c r="F53" s="72">
        <v>1000</v>
      </c>
      <c r="G53" s="71"/>
      <c r="H53" s="73">
        <v>60.20552764390876</v>
      </c>
      <c r="I53" s="71"/>
      <c r="J53" s="74">
        <v>27.935500812739487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0" t="s">
        <v>112</v>
      </c>
      <c r="E58" s="81"/>
      <c r="F58" s="80" t="s">
        <v>112</v>
      </c>
      <c r="G58" s="81"/>
      <c r="H58" s="80" t="s">
        <v>112</v>
      </c>
      <c r="I58" s="81"/>
      <c r="J58" s="80" t="s">
        <v>112</v>
      </c>
      <c r="K58" s="86"/>
    </row>
    <row r="59" spans="2:11" ht="24.75" customHeight="1">
      <c r="B59" s="48"/>
      <c r="C59" s="49"/>
      <c r="D59" s="82" t="s">
        <v>113</v>
      </c>
      <c r="E59" s="83"/>
      <c r="F59" s="82" t="s">
        <v>113</v>
      </c>
      <c r="G59" s="83"/>
      <c r="H59" s="82" t="s">
        <v>113</v>
      </c>
      <c r="I59" s="83"/>
      <c r="J59" s="84" t="s">
        <v>113</v>
      </c>
      <c r="K59" s="85"/>
    </row>
    <row r="60" spans="2:11" ht="15" customHeight="1">
      <c r="B60" s="50" t="s">
        <v>109</v>
      </c>
      <c r="C60" s="51"/>
      <c r="D60" s="91">
        <v>41639</v>
      </c>
      <c r="E60" s="92"/>
      <c r="F60" s="91">
        <v>41639</v>
      </c>
      <c r="G60" s="92"/>
      <c r="H60" s="91">
        <v>41639</v>
      </c>
      <c r="I60" s="92"/>
      <c r="J60" s="91">
        <v>41639</v>
      </c>
      <c r="K60" s="93"/>
    </row>
    <row r="61" spans="2:11" ht="15" customHeight="1" thickBot="1">
      <c r="B61" s="52" t="s">
        <v>110</v>
      </c>
      <c r="C61" s="53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9" t="s">
        <v>114</v>
      </c>
      <c r="K61" s="9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2010-02-26T07:42:21Z</dcterms:created>
  <dcterms:modified xsi:type="dcterms:W3CDTF">2015-07-31T05:23:44Z</dcterms:modified>
  <cp:category/>
  <cp:version/>
  <cp:contentType/>
  <cp:contentStatus/>
</cp:coreProperties>
</file>