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8040" tabRatio="772"/>
  </bookViews>
  <sheets>
    <sheet name="【様式１-１】資格審査に関する質問・意見書　" sheetId="10" r:id="rId1"/>
    <sheet name="【様式１-２】資格審査以外に関する質問・意見書　" sheetId="21" r:id="rId2"/>
    <sheet name="【様式２－４－①】応募者構成表（応募企業用） " sheetId="16" r:id="rId3"/>
    <sheet name="【様式２－４－②】応募者構成表（コンソーシアム用）" sheetId="17" r:id="rId4"/>
    <sheet name="【様式３－１】競争的対話に係る事前質問書" sheetId="11" r:id="rId5"/>
  </sheets>
  <definedNames>
    <definedName name="_xlnm.Print_Area" localSheetId="0">'【様式１-１】資格審査に関する質問・意見書　'!$A$1:$Q$35</definedName>
    <definedName name="_xlnm.Print_Area" localSheetId="1">'【様式１-２】資格審査以外に関する質問・意見書　'!$A$1:$Q$37</definedName>
    <definedName name="_xlnm.Print_Area" localSheetId="2">'【様式２－４－①】応募者構成表（応募企業用） '!$A$1:$Q$23</definedName>
    <definedName name="_xlnm.Print_Area" localSheetId="3">'【様式２－４－②】応募者構成表（コンソーシアム用）'!$A$1:$Q$34</definedName>
    <definedName name="_xlnm.Print_Area" localSheetId="4">'【様式３－１】競争的対話に係る事前質問書'!$A$1:$R$40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4" i="21" l="1"/>
  <c r="A35" i="21" s="1"/>
  <c r="A36" i="21" s="1"/>
  <c r="A37" i="21" s="1"/>
  <c r="A37" i="11" l="1"/>
  <c r="A38" i="11" s="1"/>
  <c r="A39" i="11" s="1"/>
  <c r="A40" i="11" s="1"/>
  <c r="A32" i="10"/>
  <c r="A33" i="10" s="1"/>
  <c r="A34" i="10" s="1"/>
  <c r="A35" i="10" s="1"/>
</calcChain>
</file>

<file path=xl/sharedStrings.xml><?xml version="1.0" encoding="utf-8"?>
<sst xmlns="http://schemas.openxmlformats.org/spreadsheetml/2006/main" count="180" uniqueCount="83">
  <si>
    <t>連絡先</t>
    <rPh sb="0" eb="2">
      <t>レンラク</t>
    </rPh>
    <rPh sb="2" eb="3">
      <t>サキ</t>
    </rPh>
    <phoneticPr fontId="2"/>
  </si>
  <si>
    <t>連絡先</t>
    <rPh sb="0" eb="2">
      <t>レンラク</t>
    </rPh>
    <rPh sb="2" eb="3">
      <t>サキ</t>
    </rPh>
    <phoneticPr fontId="5"/>
  </si>
  <si>
    <t>電話番号</t>
    <rPh sb="0" eb="2">
      <t>デンワ</t>
    </rPh>
    <rPh sb="2" eb="4">
      <t>バンゴウ</t>
    </rPh>
    <phoneticPr fontId="5"/>
  </si>
  <si>
    <t>FAX</t>
  </si>
  <si>
    <t>E-mail</t>
  </si>
  <si>
    <t>■記入上の注意</t>
  </si>
  <si>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5"/>
  </si>
  <si>
    <t>・同じ内容の質問を異なる資料・箇所に対して行う場合にも、別の質問として記入すること。</t>
    <rPh sb="6" eb="8">
      <t>シツモン</t>
    </rPh>
    <rPh sb="30" eb="32">
      <t>シツモン</t>
    </rPh>
    <phoneticPr fontId="5"/>
  </si>
  <si>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5"/>
  </si>
  <si>
    <t>資料名</t>
    <rPh sb="0" eb="2">
      <t>シリョウ</t>
    </rPh>
    <rPh sb="2" eb="3">
      <t>メイ</t>
    </rPh>
    <phoneticPr fontId="5"/>
  </si>
  <si>
    <t>該当箇所</t>
    <rPh sb="0" eb="2">
      <t>ガイトウ</t>
    </rPh>
    <rPh sb="2" eb="4">
      <t>カショ</t>
    </rPh>
    <phoneticPr fontId="5"/>
  </si>
  <si>
    <t>項目名</t>
    <rPh sb="0" eb="2">
      <t>コウモク</t>
    </rPh>
    <rPh sb="2" eb="3">
      <t>メイ</t>
    </rPh>
    <phoneticPr fontId="5"/>
  </si>
  <si>
    <t>質問事項</t>
    <rPh sb="0" eb="2">
      <t>シツモン</t>
    </rPh>
    <rPh sb="2" eb="4">
      <t>ジコウ</t>
    </rPh>
    <phoneticPr fontId="5"/>
  </si>
  <si>
    <t>頁</t>
    <rPh sb="0" eb="1">
      <t>ページ</t>
    </rPh>
    <phoneticPr fontId="5"/>
  </si>
  <si>
    <t>章</t>
    <rPh sb="0" eb="1">
      <t>ショウ</t>
    </rPh>
    <phoneticPr fontId="5"/>
  </si>
  <si>
    <t>節</t>
    <rPh sb="0" eb="1">
      <t>セツ</t>
    </rPh>
    <phoneticPr fontId="5"/>
  </si>
  <si>
    <t>細節</t>
    <rPh sb="0" eb="1">
      <t>ホソ</t>
    </rPh>
    <rPh sb="1" eb="2">
      <t>セツ</t>
    </rPh>
    <phoneticPr fontId="5"/>
  </si>
  <si>
    <t>項</t>
    <rPh sb="0" eb="1">
      <t>コウ</t>
    </rPh>
    <phoneticPr fontId="5"/>
  </si>
  <si>
    <t>目　</t>
    <rPh sb="0" eb="1">
      <t>メ</t>
    </rPh>
    <phoneticPr fontId="5"/>
  </si>
  <si>
    <t>記載例</t>
    <rPh sb="0" eb="2">
      <t>キサイ</t>
    </rPh>
    <rPh sb="2" eb="3">
      <t>レイ</t>
    </rPh>
    <phoneticPr fontId="5"/>
  </si>
  <si>
    <t>Ⅱ</t>
  </si>
  <si>
    <t>××</t>
  </si>
  <si>
    <t>住所</t>
    <rPh sb="0" eb="2">
      <t>ジュウショ</t>
    </rPh>
    <phoneticPr fontId="2"/>
  </si>
  <si>
    <t>部署</t>
    <rPh sb="0" eb="2">
      <t>ブショ</t>
    </rPh>
    <phoneticPr fontId="2"/>
  </si>
  <si>
    <t>担当者氏名</t>
    <rPh sb="0" eb="3">
      <t>タントウシャ</t>
    </rPh>
    <rPh sb="3" eb="5">
      <t>シメイ</t>
    </rPh>
    <phoneticPr fontId="2"/>
  </si>
  <si>
    <t>募集要項</t>
    <rPh sb="0" eb="2">
      <t>ボシュウ</t>
    </rPh>
    <rPh sb="2" eb="4">
      <t>ヨウコウ</t>
    </rPh>
    <phoneticPr fontId="5"/>
  </si>
  <si>
    <t>細目</t>
    <rPh sb="0" eb="1">
      <t>ホソ</t>
    </rPh>
    <rPh sb="1" eb="2">
      <t>モク</t>
    </rPh>
    <phoneticPr fontId="5"/>
  </si>
  <si>
    <t>（2）</t>
    <phoneticPr fontId="2"/>
  </si>
  <si>
    <t>①</t>
    <phoneticPr fontId="2"/>
  </si>
  <si>
    <t>（ア）</t>
    <phoneticPr fontId="2"/>
  </si>
  <si>
    <t>応募コンソーシアム名</t>
    <rPh sb="0" eb="2">
      <t>オウボ</t>
    </rPh>
    <rPh sb="9" eb="10">
      <t>メイ</t>
    </rPh>
    <phoneticPr fontId="2"/>
  </si>
  <si>
    <t>代表企業</t>
    <rPh sb="0" eb="2">
      <t>ダイヒョウ</t>
    </rPh>
    <rPh sb="2" eb="4">
      <t>キギョウ</t>
    </rPh>
    <phoneticPr fontId="2"/>
  </si>
  <si>
    <t>電話番号</t>
    <phoneticPr fontId="2"/>
  </si>
  <si>
    <t>FAX</t>
    <phoneticPr fontId="2"/>
  </si>
  <si>
    <t>E-mail</t>
    <phoneticPr fontId="2"/>
  </si>
  <si>
    <t>商号又は名称</t>
    <phoneticPr fontId="2"/>
  </si>
  <si>
    <t>提出者氏名</t>
    <rPh sb="0" eb="2">
      <t>テイシュツ</t>
    </rPh>
    <rPh sb="2" eb="3">
      <t>シャ</t>
    </rPh>
    <rPh sb="3" eb="5">
      <t>シメイ</t>
    </rPh>
    <phoneticPr fontId="2"/>
  </si>
  <si>
    <t>■応募企業</t>
    <rPh sb="1" eb="3">
      <t>オウボ</t>
    </rPh>
    <rPh sb="3" eb="5">
      <t>キギョウ</t>
    </rPh>
    <phoneticPr fontId="2"/>
  </si>
  <si>
    <t>代表者名</t>
    <rPh sb="0" eb="3">
      <t>ダイヒョウシャ</t>
    </rPh>
    <rPh sb="3" eb="4">
      <t>メイ</t>
    </rPh>
    <phoneticPr fontId="2"/>
  </si>
  <si>
    <t>所属</t>
    <rPh sb="0" eb="2">
      <t>ショゾク</t>
    </rPh>
    <phoneticPr fontId="2"/>
  </si>
  <si>
    <t>■代表企業を除くコンソーシアム構成員</t>
    <rPh sb="1" eb="3">
      <t>ダイヒョウ</t>
    </rPh>
    <rPh sb="3" eb="5">
      <t>キギョウ</t>
    </rPh>
    <rPh sb="6" eb="7">
      <t>ノゾ</t>
    </rPh>
    <rPh sb="15" eb="17">
      <t>コウセイ</t>
    </rPh>
    <rPh sb="17" eb="18">
      <t>イン</t>
    </rPh>
    <phoneticPr fontId="2"/>
  </si>
  <si>
    <t>　　　　　　枚目/　　　　　枚中</t>
    <rPh sb="6" eb="7">
      <t>マイ</t>
    </rPh>
    <rPh sb="7" eb="8">
      <t>メ</t>
    </rPh>
    <rPh sb="14" eb="15">
      <t>マイ</t>
    </rPh>
    <rPh sb="15" eb="16">
      <t>チュウ</t>
    </rPh>
    <phoneticPr fontId="2"/>
  </si>
  <si>
    <t>・非開示要望があった質問事項を除いて、質問事項の回答を事前質問を提出した応募者以外にも通知することがある。</t>
    <rPh sb="15" eb="16">
      <t>ノゾ</t>
    </rPh>
    <rPh sb="19" eb="21">
      <t>シツモン</t>
    </rPh>
    <rPh sb="21" eb="23">
      <t>ジコウ</t>
    </rPh>
    <rPh sb="24" eb="26">
      <t>カイトウ</t>
    </rPh>
    <rPh sb="27" eb="29">
      <t>ジゼン</t>
    </rPh>
    <rPh sb="29" eb="31">
      <t>シツモン</t>
    </rPh>
    <rPh sb="32" eb="34">
      <t>テイシュツ</t>
    </rPh>
    <rPh sb="36" eb="39">
      <t>オウボシャ</t>
    </rPh>
    <rPh sb="39" eb="41">
      <t>イガイ</t>
    </rPh>
    <rPh sb="43" eb="45">
      <t>ツウチ</t>
    </rPh>
    <phoneticPr fontId="5"/>
  </si>
  <si>
    <t>非開示要望の
有無
有り：1、無し：0</t>
    <rPh sb="0" eb="3">
      <t>ヒカイジ</t>
    </rPh>
    <rPh sb="3" eb="5">
      <t>ヨウボウ</t>
    </rPh>
    <rPh sb="7" eb="9">
      <t>ウム</t>
    </rPh>
    <rPh sb="10" eb="11">
      <t>ア</t>
    </rPh>
    <rPh sb="15" eb="16">
      <t>ナシ</t>
    </rPh>
    <phoneticPr fontId="2"/>
  </si>
  <si>
    <t>※応募者がコンソーシアムの場合のみ記載</t>
    <phoneticPr fontId="2"/>
  </si>
  <si>
    <t>令和●年(●年)●月●日</t>
    <phoneticPr fontId="2"/>
  </si>
  <si>
    <t>熊本県有明・八代工業用水道運営事業</t>
    <phoneticPr fontId="5"/>
  </si>
  <si>
    <t>熊本県有明・八代工業用水道運営事業
資格審査以外に関する質問・意見書　</t>
    <rPh sb="18" eb="20">
      <t>シカク</t>
    </rPh>
    <rPh sb="20" eb="22">
      <t>シンサ</t>
    </rPh>
    <rPh sb="22" eb="24">
      <t>イガイ</t>
    </rPh>
    <rPh sb="25" eb="26">
      <t>カン</t>
    </rPh>
    <rPh sb="28" eb="30">
      <t>シツモン</t>
    </rPh>
    <rPh sb="31" eb="34">
      <t>イケンショ</t>
    </rPh>
    <phoneticPr fontId="5"/>
  </si>
  <si>
    <t>熊本県有明・八代工業用水道運営事業
資格審査に関する質問・意見書</t>
    <rPh sb="18" eb="20">
      <t>シカク</t>
    </rPh>
    <rPh sb="20" eb="22">
      <t>シンサ</t>
    </rPh>
    <rPh sb="23" eb="24">
      <t>カン</t>
    </rPh>
    <rPh sb="26" eb="28">
      <t>シツモン</t>
    </rPh>
    <rPh sb="29" eb="32">
      <t>イケンショ</t>
    </rPh>
    <phoneticPr fontId="5"/>
  </si>
  <si>
    <t>i</t>
    <phoneticPr fontId="2"/>
  </si>
  <si>
    <t>・数値、記号は半角文字で記入すること。</t>
    <phoneticPr fontId="5"/>
  </si>
  <si>
    <t>・行が不足する場合は適宜追加すること。</t>
    <phoneticPr fontId="5"/>
  </si>
  <si>
    <t>・同じ内容の質問・意見を異なる資料・箇所に対して行う場合にも、別の質問・意見として記入すること。</t>
    <rPh sb="6" eb="8">
      <t>シツモン</t>
    </rPh>
    <rPh sb="33" eb="35">
      <t>シツモン</t>
    </rPh>
    <phoneticPr fontId="5"/>
  </si>
  <si>
    <t>・資料それぞれについて、該当箇所の順に、質問・意見を記載すること。</t>
    <rPh sb="12" eb="14">
      <t>ガイトウ</t>
    </rPh>
    <rPh sb="14" eb="16">
      <t>カショ</t>
    </rPh>
    <rPh sb="20" eb="22">
      <t>シツモン</t>
    </rPh>
    <rPh sb="26" eb="28">
      <t>キサイ</t>
    </rPh>
    <phoneticPr fontId="5"/>
  </si>
  <si>
    <t>質問・意見</t>
    <rPh sb="0" eb="2">
      <t>シツモン</t>
    </rPh>
    <phoneticPr fontId="5"/>
  </si>
  <si>
    <t>「募集要項　8頁　Ⅱ章　3（2）①i（ア）」の内容についての質問・意見がある場合には、左記のように記入してください。</t>
    <rPh sb="1" eb="3">
      <t>ボシュウ</t>
    </rPh>
    <rPh sb="3" eb="5">
      <t>ヨウコウ</t>
    </rPh>
    <rPh sb="7" eb="8">
      <t>ページ</t>
    </rPh>
    <rPh sb="10" eb="11">
      <t>ショウ</t>
    </rPh>
    <rPh sb="23" eb="25">
      <t>ナイヨウ</t>
    </rPh>
    <rPh sb="30" eb="32">
      <t>シツモン</t>
    </rPh>
    <rPh sb="33" eb="35">
      <t>イケン</t>
    </rPh>
    <rPh sb="38" eb="40">
      <t>バアイ</t>
    </rPh>
    <rPh sb="43" eb="44">
      <t>ヒダリ</t>
    </rPh>
    <rPh sb="44" eb="45">
      <t>キ</t>
    </rPh>
    <rPh sb="49" eb="51">
      <t>キニュウ</t>
    </rPh>
    <phoneticPr fontId="5"/>
  </si>
  <si>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5"/>
  </si>
  <si>
    <t>・１つの行に、１つの質問・意見のみを記載することとし、複数の質問・意見を記載しないこと。</t>
    <rPh sb="4" eb="5">
      <t>ギョウ</t>
    </rPh>
    <rPh sb="10" eb="12">
      <t>シツモン</t>
    </rPh>
    <rPh sb="18" eb="20">
      <t>キサイ</t>
    </rPh>
    <rPh sb="27" eb="29">
      <t>フクスウ</t>
    </rPh>
    <rPh sb="30" eb="32">
      <t>シツモン</t>
    </rPh>
    <rPh sb="33" eb="35">
      <t>イケン</t>
    </rPh>
    <rPh sb="36" eb="38">
      <t>キサイ</t>
    </rPh>
    <phoneticPr fontId="5"/>
  </si>
  <si>
    <t xml:space="preserve">  また、非開示要望があった質問事項についても、提案書提出上の応募者共通の前提条件に該当すると県が判断した事項については、</t>
    <rPh sb="5" eb="8">
      <t>ヒカイジ</t>
    </rPh>
    <rPh sb="8" eb="10">
      <t>ヨウボウ</t>
    </rPh>
    <rPh sb="14" eb="16">
      <t>シツモン</t>
    </rPh>
    <rPh sb="16" eb="18">
      <t>ジコウ</t>
    </rPh>
    <rPh sb="24" eb="27">
      <t>テイアンショ</t>
    </rPh>
    <rPh sb="27" eb="29">
      <t>テイシュツ</t>
    </rPh>
    <rPh sb="29" eb="30">
      <t>ウエ</t>
    </rPh>
    <rPh sb="31" eb="34">
      <t>オウボシャ</t>
    </rPh>
    <rPh sb="34" eb="36">
      <t>キョウツウ</t>
    </rPh>
    <rPh sb="37" eb="39">
      <t>ゼンテイ</t>
    </rPh>
    <rPh sb="39" eb="41">
      <t>ジョウケン</t>
    </rPh>
    <rPh sb="42" eb="44">
      <t>ガイトウ</t>
    </rPh>
    <rPh sb="47" eb="48">
      <t>ケン</t>
    </rPh>
    <rPh sb="49" eb="51">
      <t>ハンダン</t>
    </rPh>
    <rPh sb="53" eb="55">
      <t>ジコウ</t>
    </rPh>
    <phoneticPr fontId="5"/>
  </si>
  <si>
    <t xml:space="preserve">  応募者からの事前承諾を得た上で全応募者に通知することがある。</t>
    <rPh sb="2" eb="5">
      <t>オウボシャ</t>
    </rPh>
    <rPh sb="8" eb="10">
      <t>ジゼン</t>
    </rPh>
    <rPh sb="10" eb="12">
      <t>ショウダク</t>
    </rPh>
    <rPh sb="13" eb="14">
      <t>エ</t>
    </rPh>
    <rPh sb="15" eb="16">
      <t>ウエ</t>
    </rPh>
    <rPh sb="17" eb="18">
      <t>ゼン</t>
    </rPh>
    <rPh sb="18" eb="21">
      <t>オウボシャ</t>
    </rPh>
    <rPh sb="22" eb="24">
      <t>ツウチ</t>
    </rPh>
    <phoneticPr fontId="5"/>
  </si>
  <si>
    <t>　なお非開示要望は、質疑の内容の他応募者への開示により、応募者に不利益が生じる可能性があるものなど、厳に必要なものに限定すること。</t>
    <rPh sb="3" eb="6">
      <t>ヒカイジ</t>
    </rPh>
    <rPh sb="6" eb="8">
      <t>ヨウボウ</t>
    </rPh>
    <rPh sb="10" eb="12">
      <t>シツギ</t>
    </rPh>
    <rPh sb="13" eb="15">
      <t>ナイヨウ</t>
    </rPh>
    <rPh sb="16" eb="17">
      <t>ホカ</t>
    </rPh>
    <rPh sb="17" eb="20">
      <t>オウボシャ</t>
    </rPh>
    <rPh sb="22" eb="24">
      <t>カイジ</t>
    </rPh>
    <rPh sb="28" eb="31">
      <t>オウボシャ</t>
    </rPh>
    <rPh sb="32" eb="35">
      <t>フリエキ</t>
    </rPh>
    <rPh sb="36" eb="37">
      <t>ショウ</t>
    </rPh>
    <rPh sb="39" eb="42">
      <t>カノウセイ</t>
    </rPh>
    <rPh sb="50" eb="51">
      <t>ゲン</t>
    </rPh>
    <rPh sb="52" eb="54">
      <t>ヒツヨウ</t>
    </rPh>
    <rPh sb="58" eb="60">
      <t>ゲンテイ</t>
    </rPh>
    <phoneticPr fontId="5"/>
  </si>
  <si>
    <t>令和元年(2019年)12月●日</t>
    <rPh sb="2" eb="3">
      <t>ガン</t>
    </rPh>
    <phoneticPr fontId="2"/>
  </si>
  <si>
    <t>　令和元年（2019年）12月10日付で募集要項等の公表がありました「熊本県有明・八代工業用水道運営事業」について、以下のとおり質問・意見を提出します。</t>
    <rPh sb="1" eb="3">
      <t>レイワ</t>
    </rPh>
    <rPh sb="3" eb="5">
      <t>ガンネン</t>
    </rPh>
    <rPh sb="67" eb="69">
      <t>イケン</t>
    </rPh>
    <phoneticPr fontId="2"/>
  </si>
  <si>
    <t>条</t>
    <rPh sb="0" eb="1">
      <t>ジョウ</t>
    </rPh>
    <phoneticPr fontId="5"/>
  </si>
  <si>
    <t>号</t>
    <rPh sb="0" eb="1">
      <t>ゴウ</t>
    </rPh>
    <phoneticPr fontId="5"/>
  </si>
  <si>
    <t>公共施設等運営権実施契約書（案）</t>
    <rPh sb="0" eb="2">
      <t>コウキョウ</t>
    </rPh>
    <rPh sb="2" eb="5">
      <t>シセツナド</t>
    </rPh>
    <rPh sb="5" eb="7">
      <t>ウンエイ</t>
    </rPh>
    <rPh sb="7" eb="8">
      <t>ケン</t>
    </rPh>
    <rPh sb="8" eb="10">
      <t>ジッシ</t>
    </rPh>
    <rPh sb="10" eb="12">
      <t>ケイヤク</t>
    </rPh>
    <rPh sb="12" eb="13">
      <t>ショ</t>
    </rPh>
    <rPh sb="14" eb="15">
      <t>アン</t>
    </rPh>
    <phoneticPr fontId="5"/>
  </si>
  <si>
    <t>「公共施設等運営権実施契約書（案）　2頁　第9条第1項（２）号」の内容についての質問・意見がある場合には、左記のように記入してください。</t>
    <rPh sb="19" eb="20">
      <t>ページ</t>
    </rPh>
    <rPh sb="21" eb="22">
      <t>ダイ</t>
    </rPh>
    <rPh sb="23" eb="24">
      <t>ジョウ</t>
    </rPh>
    <rPh sb="24" eb="25">
      <t>ダイ</t>
    </rPh>
    <rPh sb="26" eb="27">
      <t>コウ</t>
    </rPh>
    <rPh sb="30" eb="31">
      <t>ゴウ</t>
    </rPh>
    <rPh sb="33" eb="35">
      <t>ナイヨウ</t>
    </rPh>
    <rPh sb="40" eb="42">
      <t>シツモン</t>
    </rPh>
    <rPh sb="43" eb="45">
      <t>イケン</t>
    </rPh>
    <rPh sb="48" eb="50">
      <t>バアイ</t>
    </rPh>
    <rPh sb="53" eb="54">
      <t>ヒダリ</t>
    </rPh>
    <rPh sb="54" eb="55">
      <t>キ</t>
    </rPh>
    <rPh sb="59" eb="61">
      <t>キニュウ</t>
    </rPh>
    <phoneticPr fontId="5"/>
  </si>
  <si>
    <t>　令和元年（2019年）12月10日付で募集要項等の公表がありました「熊本県有明・八代工業用水道運営事業」について、以下のとおり質問・意見を提出します。</t>
    <rPh sb="1" eb="3">
      <t>レイワ</t>
    </rPh>
    <rPh sb="3" eb="5">
      <t>ガンネン</t>
    </rPh>
    <rPh sb="10" eb="11">
      <t>ネン</t>
    </rPh>
    <rPh sb="67" eb="69">
      <t>イケン</t>
    </rPh>
    <phoneticPr fontId="2"/>
  </si>
  <si>
    <t>応募者構成表（応募企業用）</t>
    <rPh sb="0" eb="3">
      <t>オウボシャ</t>
    </rPh>
    <rPh sb="3" eb="5">
      <t>コウセイ</t>
    </rPh>
    <rPh sb="5" eb="6">
      <t>ヒョウ</t>
    </rPh>
    <rPh sb="7" eb="9">
      <t>オウボ</t>
    </rPh>
    <rPh sb="9" eb="11">
      <t>キギョウ</t>
    </rPh>
    <rPh sb="11" eb="12">
      <t>ヨウ</t>
    </rPh>
    <phoneticPr fontId="5"/>
  </si>
  <si>
    <t>【様式２－４－②】応募者構成表（コンソーシアム用）</t>
    <phoneticPr fontId="2"/>
  </si>
  <si>
    <t>応募者構成表（コンソーシアム用）</t>
    <rPh sb="0" eb="3">
      <t>オウボシャ</t>
    </rPh>
    <rPh sb="3" eb="5">
      <t>コウセイ</t>
    </rPh>
    <rPh sb="5" eb="6">
      <t>ヒョウ</t>
    </rPh>
    <rPh sb="14" eb="15">
      <t>ヨウ</t>
    </rPh>
    <phoneticPr fontId="5"/>
  </si>
  <si>
    <t>■代表企業</t>
    <rPh sb="1" eb="3">
      <t>ダイヒョウ</t>
    </rPh>
    <rPh sb="3" eb="5">
      <t>キギョウ</t>
    </rPh>
    <phoneticPr fontId="2"/>
  </si>
  <si>
    <t>本事業の運営権者に
対する議決権付株式の予定保有割合（％）</t>
    <rPh sb="0" eb="2">
      <t>ウンエイ</t>
    </rPh>
    <rPh sb="2" eb="3">
      <t>ケン</t>
    </rPh>
    <rPh sb="3" eb="4">
      <t>シャ</t>
    </rPh>
    <rPh sb="5" eb="6">
      <t>タイ</t>
    </rPh>
    <rPh sb="10" eb="11">
      <t>タイ</t>
    </rPh>
    <rPh sb="13" eb="16">
      <t>ギケツケン</t>
    </rPh>
    <rPh sb="16" eb="17">
      <t>ヅケ</t>
    </rPh>
    <rPh sb="17" eb="19">
      <t>カブシキ</t>
    </rPh>
    <rPh sb="20" eb="22">
      <t>ヨテイ</t>
    </rPh>
    <rPh sb="22" eb="24">
      <t>ホユウ</t>
    </rPh>
    <rPh sb="24" eb="26">
      <t>ワリアイ</t>
    </rPh>
    <phoneticPr fontId="2"/>
  </si>
  <si>
    <t>※代表企業を除くコンソーシアム構成員が2社以上の場合は、同じ書式の記入欄を適宜追加すること。</t>
    <rPh sb="1" eb="3">
      <t>ダイヒョウ</t>
    </rPh>
    <rPh sb="3" eb="5">
      <t>キギョウ</t>
    </rPh>
    <rPh sb="6" eb="7">
      <t>ノゾ</t>
    </rPh>
    <rPh sb="15" eb="18">
      <t>コウセイイン</t>
    </rPh>
    <rPh sb="20" eb="21">
      <t>シャ</t>
    </rPh>
    <rPh sb="21" eb="23">
      <t>イジョウ</t>
    </rPh>
    <rPh sb="24" eb="26">
      <t>バアイ</t>
    </rPh>
    <rPh sb="28" eb="29">
      <t>オナ</t>
    </rPh>
    <rPh sb="30" eb="32">
      <t>ショシキ</t>
    </rPh>
    <rPh sb="33" eb="35">
      <t>キニュウ</t>
    </rPh>
    <rPh sb="35" eb="36">
      <t>ラン</t>
    </rPh>
    <phoneticPr fontId="2"/>
  </si>
  <si>
    <t>令和二年(2020年)●月●日</t>
    <rPh sb="2" eb="3">
      <t>ニ</t>
    </rPh>
    <phoneticPr fontId="2"/>
  </si>
  <si>
    <t>　令和元年（2019年）12月●日付で募集要項等の公表がありました「熊本県有明・八代工業用水道運営事業」について、以下のとおり、競争的対話に係る事前質問を提出します。</t>
    <rPh sb="1" eb="3">
      <t>レイワ</t>
    </rPh>
    <rPh sb="3" eb="5">
      <t>ガンネン</t>
    </rPh>
    <phoneticPr fontId="2"/>
  </si>
  <si>
    <t>熊本県有明・八代工業用水道運営事業に関する
第●回 競争的対話に係る事前質問書</t>
    <rPh sb="18" eb="19">
      <t>カン</t>
    </rPh>
    <rPh sb="22" eb="23">
      <t>ダイ</t>
    </rPh>
    <rPh sb="24" eb="25">
      <t>カイ</t>
    </rPh>
    <rPh sb="26" eb="29">
      <t>キョウソウテキ</t>
    </rPh>
    <rPh sb="29" eb="31">
      <t>タイワ</t>
    </rPh>
    <rPh sb="32" eb="33">
      <t>カカ</t>
    </rPh>
    <rPh sb="34" eb="36">
      <t>ジゼン</t>
    </rPh>
    <rPh sb="36" eb="39">
      <t>シツモンショ</t>
    </rPh>
    <phoneticPr fontId="5"/>
  </si>
  <si>
    <t>※議決権付株式の保有割合は、参加資格要件でもあるため、その予定割合を必ず記載すること。</t>
    <rPh sb="1" eb="4">
      <t>ギケツケン</t>
    </rPh>
    <rPh sb="4" eb="5">
      <t>ヅケ</t>
    </rPh>
    <rPh sb="5" eb="7">
      <t>カブシキ</t>
    </rPh>
    <rPh sb="8" eb="10">
      <t>ホユウ</t>
    </rPh>
    <rPh sb="10" eb="12">
      <t>ワリアイ</t>
    </rPh>
    <rPh sb="14" eb="16">
      <t>サンカ</t>
    </rPh>
    <rPh sb="16" eb="18">
      <t>シカク</t>
    </rPh>
    <rPh sb="18" eb="20">
      <t>ヨウケン</t>
    </rPh>
    <rPh sb="29" eb="31">
      <t>ヨテイ</t>
    </rPh>
    <rPh sb="31" eb="33">
      <t>ワリアイ</t>
    </rPh>
    <rPh sb="34" eb="35">
      <t>カナラ</t>
    </rPh>
    <rPh sb="36" eb="38">
      <t>キサイ</t>
    </rPh>
    <phoneticPr fontId="2"/>
  </si>
  <si>
    <t>【様式１-１】資格審査に関する質問・意見書　</t>
    <phoneticPr fontId="2"/>
  </si>
  <si>
    <t>【様式１-２】資格審査以外に関する質問・意見書　</t>
    <phoneticPr fontId="2"/>
  </si>
  <si>
    <t xml:space="preserve">【様式２－４－①】応募者構成表（応募企業用） </t>
    <phoneticPr fontId="2"/>
  </si>
  <si>
    <t>【様式３－１】競争的対話に係る事前質問書</t>
    <phoneticPr fontId="2"/>
  </si>
  <si>
    <t>令和二年(2020年)●月●日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</si>
</sst>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76" formatCode="_(* #,##0_);_(* \(#,##0\);_(* &quot; - &quot;_);_(@_)"/>
    <numFmt numFmtId="177" formatCode="#\!\,##0;&quot;¥&quot;&quot;¥&quot;\!\!\-#\!\,##0;&quot;-&quot;"/>
    <numFmt numFmtId="178" formatCode="&quot;$&quot;#,##0_);[Red]\(&quot;$&quot;#,##0\)"/>
    <numFmt numFmtId="179" formatCode="&quot;$&quot;\ #,##0;[Red]&quot;$&quot;\ \-#,##0"/>
    <numFmt numFmtId="180" formatCode="&quot;$&quot;\ #,##0.00;[Red]&quot;$&quot;\ \-#,##0.00"/>
    <numFmt numFmtId="181" formatCode="* #,##0\ ;* \(#,##0\);* &quot; - &quot;;* @\ "/>
    <numFmt numFmtId="182" formatCode="#,##0_);[Red]\(#,##0\);\-_)"/>
    <numFmt numFmtId="183" formatCode="0.0_)%;[Red]\(0.0%\);0.0_)%"/>
    <numFmt numFmtId="184" formatCode="_-* #,##0.00\ &quot;€&quot;_-;\-* #,##0.00\ &quot;€&quot;_-;_-* &quot;-&quot;??\ &quot;€&quot;_-;_-@_-"/>
    <numFmt numFmtId="185" formatCode="0.0000"/>
    <numFmt numFmtId="186" formatCode="#,##0.0_);\(#,##0.0\)"/>
    <numFmt numFmtId="187" formatCode="_(#,##0;\(#,##0\);\-;&quot;  &quot;@"/>
    <numFmt numFmtId="188" formatCode="&quot;$&quot;#,##0.00_);[Red]\(&quot;$&quot;#,##0.00\)"/>
    <numFmt numFmtId="189" formatCode="0.0\ &quot;x&quot;"/>
    <numFmt numFmtId="190" formatCode="0.00000000"/>
    <numFmt numFmtId="191" formatCode="#,##0.0,,_);\(#,##0.0,,\);\-_)"/>
    <numFmt numFmtId="192" formatCode="#,##0_);\(#,##0\);\-_)"/>
    <numFmt numFmtId="193" formatCode="#,##0.0,_);\(#,##0.0,\);\-_)"/>
    <numFmt numFmtId="194" formatCode="#,##0.00_);\(#,##0.00\);\-_)"/>
    <numFmt numFmtId="195" formatCode="0.0%;\(0.0%\)"/>
    <numFmt numFmtId="196" formatCode="* 0%\ ;* \(0%\);* &quot; - % &quot;;* @\ "/>
    <numFmt numFmtId="197" formatCode="#,##0.0;\(#,##0.0\);&quot;- &quot;"/>
    <numFmt numFmtId="198" formatCode="####_)"/>
    <numFmt numFmtId="199" formatCode="#,##0;\(#,##0\);&quot;-&quot;"/>
    <numFmt numFmtId="200" formatCode="_(* 0.0%_);_(* \(0.0\)%"/>
    <numFmt numFmtId="201" formatCode="&quot;(&quot;0%&quot;)   &quot;;[Red]\-&quot;(&quot;0%&quot;)   &quot;;&quot;－    &quot;"/>
    <numFmt numFmtId="202" formatCode="&quot;(&quot;0.00%&quot;)   &quot;;[Red]\-&quot;(&quot;0.00%&quot;)   &quot;;&quot;－    &quot;"/>
    <numFmt numFmtId="203" formatCode="0.00%;[Red]\-0.00%;&quot;－&quot;"/>
    <numFmt numFmtId="204" formatCode="#,##0;[Red]\-#,##0;&quot;－&quot;"/>
    <numFmt numFmtId="205" formatCode="[$-411]ggge&quot;年&quot;m&quot;月&quot;d&quot;日&quot;;@"/>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Arial"/>
      <family val="2"/>
    </font>
    <font>
      <sz val="11"/>
      <name val="ＭＳ Ｐゴシック"/>
      <family val="3"/>
      <charset val="128"/>
    </font>
    <font>
      <sz val="6"/>
      <name val="ＭＳ Ｐゴシック"/>
      <family val="3"/>
      <charset val="128"/>
    </font>
    <font>
      <sz val="8"/>
      <color indexed="12"/>
      <name val="Arial"/>
      <family val="2"/>
    </font>
    <font>
      <sz val="10"/>
      <name val="Arial"/>
      <family val="2"/>
    </font>
    <font>
      <sz val="8"/>
      <name val="Tms Rmn"/>
    </font>
    <font>
      <sz val="9"/>
      <name val="Courier"/>
      <family val="3"/>
    </font>
    <font>
      <sz val="9"/>
      <name val="Helv"/>
    </font>
    <font>
      <sz val="9"/>
      <color indexed="8"/>
      <name val="Arial"/>
      <family val="2"/>
    </font>
    <font>
      <sz val="10"/>
      <name val="MS Sans Serif"/>
      <family val="2"/>
    </font>
    <font>
      <sz val="11"/>
      <name val="µ¸¿ò"/>
      <family val="3"/>
    </font>
    <font>
      <sz val="10"/>
      <color indexed="8"/>
      <name val="Arial"/>
      <family val="2"/>
    </font>
    <font>
      <b/>
      <sz val="10"/>
      <name val="Helv"/>
      <family val="2"/>
    </font>
    <font>
      <sz val="10"/>
      <name val="Helv"/>
      <family val="2"/>
    </font>
    <font>
      <sz val="10"/>
      <name val="Geneva"/>
      <family val="1"/>
      <charset val="2"/>
    </font>
    <font>
      <sz val="10"/>
      <name val="MS Sans Serif"/>
    </font>
    <font>
      <sz val="10"/>
      <color indexed="8"/>
      <name val="Geneva"/>
      <family val="1"/>
      <charset val="2"/>
    </font>
    <font>
      <b/>
      <sz val="9"/>
      <color indexed="9"/>
      <name val="Arial"/>
      <family val="2"/>
    </font>
    <font>
      <sz val="10"/>
      <color indexed="18"/>
      <name val="Verdana"/>
      <family val="2"/>
    </font>
    <font>
      <sz val="8"/>
      <name val="Arial"/>
      <family val="2"/>
    </font>
    <font>
      <sz val="10"/>
      <color indexed="18"/>
      <name val="Arial"/>
      <family val="2"/>
    </font>
    <font>
      <b/>
      <u val="double"/>
      <sz val="9"/>
      <name val="Arial"/>
      <family val="2"/>
    </font>
    <font>
      <i/>
      <sz val="10"/>
      <color indexed="8"/>
      <name val="Arial"/>
      <family val="2"/>
    </font>
    <font>
      <sz val="10"/>
      <color indexed="12"/>
      <name val="Arial"/>
      <family val="2"/>
    </font>
    <font>
      <sz val="9"/>
      <name val="Times New Roman"/>
      <family val="1"/>
    </font>
    <font>
      <sz val="10"/>
      <color indexed="10"/>
      <name val="Arial"/>
      <family val="2"/>
    </font>
    <font>
      <b/>
      <sz val="12"/>
      <name val="Helv"/>
      <family val="2"/>
    </font>
    <font>
      <b/>
      <sz val="12"/>
      <name val="Arial"/>
      <family val="2"/>
    </font>
    <font>
      <b/>
      <sz val="11"/>
      <name val="Helv"/>
      <family val="2"/>
    </font>
    <font>
      <b/>
      <u val="singleAccounting"/>
      <sz val="9"/>
      <color indexed="9"/>
      <name val="Arial"/>
      <family val="2"/>
    </font>
    <font>
      <sz val="11"/>
      <name val="明朝"/>
      <family val="1"/>
      <charset val="128"/>
    </font>
    <font>
      <sz val="7"/>
      <color indexed="8"/>
      <name val="Arial"/>
      <family val="2"/>
    </font>
    <font>
      <i/>
      <sz val="8"/>
      <color indexed="56"/>
      <name val="Verdana"/>
      <family val="2"/>
    </font>
    <font>
      <i/>
      <sz val="8"/>
      <color theme="1"/>
      <name val="Arial"/>
      <family val="2"/>
    </font>
    <font>
      <sz val="8"/>
      <color indexed="16"/>
      <name val="Century Schoolbook"/>
      <family val="1"/>
    </font>
    <font>
      <b/>
      <i/>
      <sz val="10"/>
      <name val="Times New Roman"/>
      <family val="1"/>
    </font>
    <font>
      <u/>
      <sz val="9"/>
      <name val="Arial"/>
      <family val="2"/>
    </font>
    <font>
      <b/>
      <sz val="8"/>
      <name val="Arial"/>
      <family val="2"/>
    </font>
    <font>
      <b/>
      <sz val="10"/>
      <color rgb="FF92D400"/>
      <name val="Arial"/>
      <family val="2"/>
    </font>
    <font>
      <b/>
      <sz val="10"/>
      <color theme="3"/>
      <name val="Arial"/>
      <family val="2"/>
    </font>
    <font>
      <sz val="8"/>
      <color indexed="56"/>
      <name val="Verdana"/>
      <family val="2"/>
    </font>
    <font>
      <b/>
      <sz val="8"/>
      <color indexed="56"/>
      <name val="Verdana"/>
      <family val="2"/>
    </font>
    <font>
      <b/>
      <sz val="10"/>
      <color indexed="8"/>
      <name val="Arial"/>
      <family val="2"/>
    </font>
    <font>
      <sz val="9"/>
      <name val="Arial"/>
      <family val="2"/>
    </font>
    <font>
      <sz val="10"/>
      <name val="Verdana"/>
      <family val="2"/>
    </font>
    <font>
      <sz val="11"/>
      <name val="ＭＳ ゴシック"/>
      <family val="3"/>
      <charset val="128"/>
    </font>
    <font>
      <u/>
      <sz val="7.5"/>
      <color indexed="51"/>
      <name val="Arial"/>
      <family val="2"/>
    </font>
    <font>
      <b/>
      <sz val="14"/>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font>
    <font>
      <sz val="14"/>
      <name val="ＭＳ 明朝"/>
      <family val="1"/>
      <charset val="128"/>
    </font>
    <font>
      <sz val="11"/>
      <name val="ＭＳ Ｐ明朝"/>
      <family val="1"/>
      <charset val="128"/>
    </font>
    <font>
      <sz val="14"/>
      <name val="ＭＳ Ｐ明朝"/>
      <family val="1"/>
      <charset val="128"/>
    </font>
    <font>
      <sz val="20"/>
      <name val="ＭＳ Ｐ明朝"/>
      <family val="1"/>
      <charset val="128"/>
    </font>
    <font>
      <sz val="16"/>
      <name val="ＭＳ Ｐ明朝"/>
      <family val="1"/>
      <charset val="128"/>
    </font>
    <font>
      <sz val="14"/>
      <name val="ＭＳ Ｐゴシック"/>
      <family val="3"/>
      <charset val="128"/>
    </font>
    <font>
      <sz val="12"/>
      <name val="ＭＳ Ｐ明朝"/>
      <family val="1"/>
      <charset val="128"/>
    </font>
    <font>
      <sz val="16"/>
      <name val="ＭＳ ゴシック"/>
      <family val="3"/>
      <charset val="128"/>
    </font>
    <font>
      <sz val="11"/>
      <color theme="1"/>
      <name val="ＭＳ Ｐゴシック"/>
      <family val="2"/>
      <charset val="128"/>
    </font>
    <font>
      <sz val="11"/>
      <color theme="1"/>
      <name val="游ゴシック"/>
      <family val="3"/>
      <charset val="128"/>
    </font>
    <font>
      <sz val="16"/>
      <name val="ＭＳ 明朝"/>
      <family val="1"/>
      <charset val="128"/>
    </font>
  </fonts>
  <fills count="22">
    <fill>
      <patternFill patternType="none"/>
    </fill>
    <fill>
      <patternFill patternType="gray125"/>
    </fill>
    <fill>
      <patternFill patternType="solid">
        <fgColor indexed="18"/>
        <bgColor indexed="64"/>
      </patternFill>
    </fill>
    <fill>
      <patternFill patternType="solid">
        <fgColor indexed="48"/>
        <bgColor indexed="64"/>
      </patternFill>
    </fill>
    <fill>
      <patternFill patternType="solid">
        <fgColor indexed="48"/>
      </patternFill>
    </fill>
    <fill>
      <patternFill patternType="solid">
        <fgColor indexed="23"/>
        <bgColor indexed="64"/>
      </patternFill>
    </fill>
    <fill>
      <patternFill patternType="solid">
        <fgColor indexed="14"/>
        <bgColor indexed="64"/>
      </patternFill>
    </fill>
    <fill>
      <patternFill patternType="solid">
        <fgColor indexed="43"/>
      </patternFill>
    </fill>
    <fill>
      <patternFill patternType="solid">
        <fgColor rgb="FF72C7E7"/>
        <bgColor indexed="64"/>
      </patternFill>
    </fill>
    <fill>
      <patternFill patternType="solid">
        <fgColor indexed="40"/>
      </patternFill>
    </fill>
    <fill>
      <patternFill patternType="solid">
        <fgColor indexed="40"/>
        <bgColor indexed="64"/>
      </patternFill>
    </fill>
    <fill>
      <patternFill patternType="solid">
        <fgColor indexed="9"/>
        <bgColor indexed="64"/>
      </patternFill>
    </fill>
    <fill>
      <patternFill patternType="solid">
        <fgColor indexed="43"/>
        <bgColor indexed="64"/>
      </patternFill>
    </fill>
    <fill>
      <patternFill patternType="solid">
        <fgColor theme="3"/>
        <bgColor indexed="64"/>
      </patternFill>
    </fill>
    <fill>
      <patternFill patternType="solid">
        <fgColor rgb="FF92D400"/>
        <bgColor indexed="64"/>
      </patternFill>
    </fill>
    <fill>
      <patternFill patternType="solid">
        <fgColor indexed="8"/>
        <bgColor indexed="64"/>
      </patternFill>
    </fill>
    <fill>
      <patternFill patternType="solid">
        <fgColor indexed="23"/>
      </patternFill>
    </fill>
    <fill>
      <patternFill patternType="solid">
        <fgColor indexed="32"/>
        <bgColor indexed="64"/>
      </patternFill>
    </fill>
    <fill>
      <patternFill patternType="solid">
        <fgColor theme="0"/>
        <bgColor indexed="64"/>
      </patternFill>
    </fill>
    <fill>
      <patternFill patternType="solid">
        <fgColor indexed="11"/>
        <bgColor indexed="64"/>
      </patternFill>
    </fill>
    <fill>
      <patternFill patternType="solid">
        <fgColor theme="0" tint="-0.2498245185705130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thin">
        <color indexed="56"/>
      </top>
      <bottom/>
      <diagonal/>
    </border>
    <border>
      <left/>
      <right/>
      <top style="thin">
        <color indexed="56"/>
      </top>
      <bottom style="thin">
        <color indexed="56"/>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lignment horizontal="right"/>
    </xf>
    <xf numFmtId="0" fontId="7" fillId="0" borderId="0"/>
    <xf numFmtId="0" fontId="7" fillId="0" borderId="0"/>
    <xf numFmtId="0" fontId="7" fillId="0" borderId="0"/>
    <xf numFmtId="1" fontId="8" fillId="0" borderId="0"/>
    <xf numFmtId="1" fontId="9" fillId="0" borderId="0"/>
    <xf numFmtId="1" fontId="10" fillId="0" borderId="0"/>
    <xf numFmtId="176" fontId="11" fillId="0" borderId="0">
      <alignment horizontal="right" vertical="top"/>
    </xf>
    <xf numFmtId="1" fontId="7" fillId="2" borderId="0"/>
    <xf numFmtId="0" fontId="12" fillId="0" borderId="0" applyFont="0"/>
    <xf numFmtId="0" fontId="13" fillId="0" borderId="0"/>
    <xf numFmtId="177" fontId="14" fillId="0" borderId="0" applyFill="0" applyBorder="0" applyAlignment="0"/>
    <xf numFmtId="0" fontId="15" fillId="0" borderId="0"/>
    <xf numFmtId="0" fontId="7" fillId="0" borderId="0" applyFont="0" applyFill="0" applyBorder="0" applyAlignment="0" applyProtection="0"/>
    <xf numFmtId="38" fontId="16" fillId="0" borderId="0" applyFill="0" applyBorder="0" applyAlignment="0" applyProtection="0"/>
    <xf numFmtId="40" fontId="17" fillId="0" borderId="0" applyFont="0" applyFill="0" applyBorder="0" applyAlignment="0" applyProtection="0"/>
    <xf numFmtId="178" fontId="18" fillId="0" borderId="0" applyFont="0" applyFill="0" applyBorder="0" applyAlignment="0" applyProtection="0"/>
    <xf numFmtId="179" fontId="17" fillId="0" borderId="0" applyFont="0" applyFill="0" applyBorder="0" applyAlignment="0" applyProtection="0"/>
    <xf numFmtId="180" fontId="19" fillId="0" borderId="0" applyFont="0" applyFill="0" applyBorder="0" applyAlignment="0" applyProtection="0"/>
    <xf numFmtId="49" fontId="20" fillId="3" borderId="0">
      <alignment vertical="center"/>
    </xf>
    <xf numFmtId="49" fontId="20" fillId="4" borderId="0">
      <alignment vertical="center"/>
    </xf>
    <xf numFmtId="17" fontId="21" fillId="0" borderId="0" applyFont="0" applyFill="0" applyBorder="0" applyAlignment="0" applyProtection="0"/>
    <xf numFmtId="16" fontId="14" fillId="0" borderId="0" applyFont="0" applyFill="0" applyBorder="0" applyAlignment="0" applyProtection="0"/>
    <xf numFmtId="15" fontId="14" fillId="0" borderId="0" applyFont="0" applyFill="0" applyBorder="0" applyAlignment="0" applyProtection="0"/>
    <xf numFmtId="17" fontId="14" fillId="0" borderId="0" applyFont="0" applyFill="0" applyBorder="0" applyAlignment="0" applyProtection="0"/>
    <xf numFmtId="181" fontId="22" fillId="5" borderId="0" applyFill="0">
      <alignment horizontal="right"/>
    </xf>
    <xf numFmtId="15" fontId="23" fillId="6" borderId="0" applyNumberFormat="0" applyFont="0" applyBorder="0" applyAlignment="0" applyProtection="0"/>
    <xf numFmtId="176" fontId="24" fillId="5" borderId="0" applyFill="0">
      <alignment horizontal="right"/>
    </xf>
    <xf numFmtId="15" fontId="14" fillId="0" borderId="0" applyFill="0" applyBorder="0" applyProtection="0">
      <alignment horizontal="center"/>
    </xf>
    <xf numFmtId="182" fontId="25" fillId="0" borderId="0" applyNumberFormat="0" applyFill="0" applyBorder="0" applyAlignment="0" applyProtection="0"/>
    <xf numFmtId="183" fontId="26" fillId="7" borderId="7" applyAlignment="0">
      <protection locked="0"/>
    </xf>
    <xf numFmtId="183" fontId="14" fillId="0" borderId="0" applyFill="0" applyBorder="0" applyAlignment="0" applyProtection="0"/>
    <xf numFmtId="0" fontId="27" fillId="0" borderId="0">
      <alignment horizontal="left"/>
    </xf>
    <xf numFmtId="184" fontId="7" fillId="0" borderId="0" applyFont="0" applyFill="0" applyBorder="0" applyAlignment="0" applyProtection="0"/>
    <xf numFmtId="185" fontId="28" fillId="6" borderId="1" applyFont="0" applyFill="0" applyBorder="0" applyAlignment="0" applyProtection="0">
      <protection locked="0"/>
    </xf>
    <xf numFmtId="0" fontId="20" fillId="8" borderId="0">
      <alignment horizontal="right" vertical="center"/>
    </xf>
    <xf numFmtId="0" fontId="20" fillId="9" borderId="0">
      <alignment horizontal="right" vertical="center"/>
    </xf>
    <xf numFmtId="0" fontId="20" fillId="10" borderId="0">
      <alignment horizontal="right" vertical="center"/>
    </xf>
    <xf numFmtId="38" fontId="22" fillId="11" borderId="0" applyNumberFormat="0" applyBorder="0" applyAlignment="0" applyProtection="0"/>
    <xf numFmtId="0" fontId="29" fillId="0" borderId="0">
      <alignment horizontal="left"/>
    </xf>
    <xf numFmtId="0" fontId="30" fillId="0" borderId="6" applyNumberFormat="0" applyAlignment="0" applyProtection="0">
      <alignment horizontal="left" vertical="center"/>
    </xf>
    <xf numFmtId="0" fontId="30" fillId="0" borderId="5">
      <alignment horizontal="left" vertical="center"/>
    </xf>
    <xf numFmtId="186" fontId="22" fillId="0" borderId="2">
      <alignment horizontal="right" vertical="center"/>
    </xf>
    <xf numFmtId="187" fontId="7" fillId="12" borderId="1" applyNumberFormat="0" applyFont="0" applyAlignment="0">
      <protection locked="0"/>
    </xf>
    <xf numFmtId="10" fontId="22" fillId="11" borderId="1" applyNumberFormat="0" applyBorder="0" applyAlignment="0" applyProtection="0"/>
    <xf numFmtId="0" fontId="20" fillId="13" borderId="0">
      <alignment horizontal="right" vertical="center"/>
    </xf>
    <xf numFmtId="0" fontId="20" fillId="14" borderId="0">
      <alignment horizontal="right" vertical="center"/>
    </xf>
    <xf numFmtId="0" fontId="20" fillId="15" borderId="0">
      <alignment horizontal="right" vertical="center"/>
    </xf>
    <xf numFmtId="38" fontId="12" fillId="0" borderId="0" applyFont="0" applyFill="0" applyBorder="0" applyAlignment="0" applyProtection="0"/>
    <xf numFmtId="40" fontId="12" fillId="0" borderId="0" applyFont="0" applyFill="0" applyBorder="0" applyAlignment="0" applyProtection="0"/>
    <xf numFmtId="0" fontId="31" fillId="0" borderId="8"/>
    <xf numFmtId="178" fontId="12" fillId="0" borderId="0" applyFont="0" applyFill="0" applyBorder="0" applyAlignment="0" applyProtection="0"/>
    <xf numFmtId="188" fontId="12" fillId="0" borderId="0" applyFont="0" applyFill="0" applyBorder="0" applyAlignment="0" applyProtection="0"/>
    <xf numFmtId="189" fontId="7" fillId="0" borderId="0" applyFont="0" applyFill="0" applyBorder="0" applyAlignment="0" applyProtection="0"/>
    <xf numFmtId="49" fontId="32" fillId="3" borderId="0" applyFill="0">
      <alignment horizontal="centerContinuous" vertical="center"/>
    </xf>
    <xf numFmtId="49" fontId="32" fillId="3" borderId="0">
      <alignment horizontal="centerContinuous" vertical="center"/>
    </xf>
    <xf numFmtId="49" fontId="32" fillId="3" borderId="0">
      <alignment horizontal="centerContinuous" vertical="center"/>
    </xf>
    <xf numFmtId="190" fontId="33" fillId="0" borderId="0"/>
    <xf numFmtId="0" fontId="7" fillId="0" borderId="0"/>
    <xf numFmtId="191"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applyFont="0" applyFill="0" applyBorder="0" applyAlignment="0" applyProtection="0"/>
    <xf numFmtId="0" fontId="7" fillId="0" borderId="0"/>
    <xf numFmtId="0" fontId="34" fillId="5" borderId="0">
      <alignment horizontal="left" vertical="top" wrapText="1"/>
    </xf>
    <xf numFmtId="10" fontId="7" fillId="0" borderId="0" applyFont="0" applyFill="0" applyBorder="0" applyAlignment="0" applyProtection="0"/>
    <xf numFmtId="195" fontId="35" fillId="0" borderId="0"/>
    <xf numFmtId="196" fontId="36" fillId="0" borderId="0">
      <alignment horizontal="right"/>
    </xf>
    <xf numFmtId="4" fontId="27" fillId="0" borderId="0">
      <alignment horizontal="right"/>
    </xf>
    <xf numFmtId="4" fontId="37" fillId="0" borderId="0">
      <alignment horizontal="right"/>
    </xf>
    <xf numFmtId="0" fontId="38" fillId="0" borderId="0">
      <alignment horizontal="left"/>
    </xf>
    <xf numFmtId="176" fontId="39" fillId="5" borderId="0" applyFill="0">
      <alignment horizontal="right"/>
    </xf>
    <xf numFmtId="0" fontId="20" fillId="3" borderId="0">
      <alignment horizontal="right" vertical="center"/>
    </xf>
    <xf numFmtId="0" fontId="20" fillId="3" borderId="0">
      <alignment horizontal="right" vertical="center"/>
    </xf>
    <xf numFmtId="0" fontId="20" fillId="4" borderId="0">
      <alignment horizontal="right" vertical="center"/>
    </xf>
    <xf numFmtId="0" fontId="20" fillId="3" borderId="0">
      <alignment horizontal="right" vertical="center"/>
    </xf>
    <xf numFmtId="0" fontId="20" fillId="4" borderId="0">
      <alignment horizontal="right" vertical="center"/>
    </xf>
    <xf numFmtId="0" fontId="20" fillId="4" borderId="0">
      <alignment horizontal="right" vertical="center"/>
    </xf>
    <xf numFmtId="0" fontId="31" fillId="0" borderId="0"/>
    <xf numFmtId="49" fontId="14" fillId="0" borderId="0" applyFont="0" applyFill="0" applyBorder="0" applyAlignment="0" applyProtection="0"/>
    <xf numFmtId="0" fontId="40" fillId="5" borderId="0" applyFill="0"/>
    <xf numFmtId="0" fontId="40" fillId="5" borderId="0"/>
    <xf numFmtId="0" fontId="40" fillId="16" borderId="0"/>
    <xf numFmtId="0" fontId="40" fillId="5" borderId="0"/>
    <xf numFmtId="0" fontId="22" fillId="5" borderId="0" applyFill="0">
      <alignment horizontal="left"/>
    </xf>
    <xf numFmtId="0" fontId="22" fillId="5" borderId="0" applyFill="0">
      <alignment horizontal="left"/>
    </xf>
    <xf numFmtId="0" fontId="22" fillId="16" borderId="0">
      <alignment horizontal="left"/>
    </xf>
    <xf numFmtId="0" fontId="22" fillId="5" borderId="0">
      <alignment horizontal="left"/>
    </xf>
    <xf numFmtId="0" fontId="22" fillId="5" borderId="0">
      <alignment horizontal="left"/>
    </xf>
    <xf numFmtId="0" fontId="22" fillId="5" borderId="0">
      <alignment horizontal="left"/>
    </xf>
    <xf numFmtId="0" fontId="22" fillId="5" borderId="0" applyFill="0">
      <alignment horizontal="left" indent="1"/>
    </xf>
    <xf numFmtId="0" fontId="22" fillId="5" borderId="0">
      <alignment horizontal="left" indent="1"/>
    </xf>
    <xf numFmtId="0" fontId="22" fillId="16" borderId="0">
      <alignment horizontal="left" indent="1"/>
    </xf>
    <xf numFmtId="0" fontId="22" fillId="5" borderId="0" applyFill="0">
      <alignment horizontal="left" vertical="center" indent="2"/>
    </xf>
    <xf numFmtId="0" fontId="22" fillId="5" borderId="0">
      <alignment horizontal="left" vertical="center" indent="2"/>
    </xf>
    <xf numFmtId="0" fontId="22" fillId="0" borderId="0">
      <alignment horizontal="left" vertical="center" indent="2"/>
    </xf>
    <xf numFmtId="49" fontId="41" fillId="5" borderId="0"/>
    <xf numFmtId="49" fontId="42" fillId="17" borderId="0" applyNumberFormat="0"/>
    <xf numFmtId="49" fontId="42" fillId="5" borderId="0" applyNumberFormat="0" applyFill="0" applyBorder="0" applyAlignment="0" applyProtection="0"/>
    <xf numFmtId="49" fontId="42" fillId="5" borderId="0" applyNumberFormat="0" applyFill="0" applyBorder="0" applyAlignment="0" applyProtection="0"/>
    <xf numFmtId="49" fontId="42" fillId="5" borderId="0"/>
    <xf numFmtId="49" fontId="42" fillId="18" borderId="0"/>
    <xf numFmtId="49" fontId="42" fillId="5" borderId="0"/>
    <xf numFmtId="49" fontId="42" fillId="0" borderId="0" applyNumberFormat="0"/>
    <xf numFmtId="49" fontId="42" fillId="5" borderId="0" applyNumberFormat="0" applyFill="0" applyBorder="0" applyAlignment="0" applyProtection="0"/>
    <xf numFmtId="179" fontId="43" fillId="0" borderId="0"/>
    <xf numFmtId="179" fontId="43" fillId="0" borderId="0"/>
    <xf numFmtId="180" fontId="43" fillId="0" borderId="0"/>
    <xf numFmtId="197" fontId="44" fillId="0" borderId="9"/>
    <xf numFmtId="197" fontId="44" fillId="0" borderId="10"/>
    <xf numFmtId="10" fontId="7" fillId="19" borderId="1" applyNumberFormat="0" applyFont="0" applyBorder="0" applyAlignment="0" applyProtection="0">
      <protection locked="0"/>
    </xf>
    <xf numFmtId="198" fontId="23" fillId="0" borderId="0" applyFont="0" applyFill="0" applyBorder="0" applyAlignment="0" applyProtection="0"/>
    <xf numFmtId="49" fontId="45" fillId="16" borderId="0"/>
    <xf numFmtId="9" fontId="46" fillId="0" borderId="0" applyFont="0" applyFill="0" applyBorder="0" applyAlignment="0" applyProtection="0"/>
    <xf numFmtId="199" fontId="47" fillId="0" borderId="0" applyFont="0" applyFill="0" applyBorder="0" applyAlignment="0" applyProtection="0"/>
    <xf numFmtId="200" fontId="14" fillId="0" borderId="0" applyFont="0" applyFill="0" applyBorder="0" applyAlignment="0" applyProtection="0"/>
    <xf numFmtId="200" fontId="14" fillId="0" borderId="0" applyFont="0" applyFill="0" applyBorder="0" applyAlignment="0" applyProtection="0"/>
    <xf numFmtId="201" fontId="48" fillId="0" borderId="0" applyFont="0" applyFill="0" applyBorder="0" applyAlignment="0" applyProtection="0"/>
    <xf numFmtId="202" fontId="48" fillId="0" borderId="0" applyFont="0" applyFill="0" applyBorder="0" applyAlignment="0" applyProtection="0">
      <alignment vertical="top"/>
    </xf>
    <xf numFmtId="203" fontId="48" fillId="0" borderId="0" applyFont="0" applyFill="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38" fontId="46"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0" applyFill="0" applyBorder="0" applyProtection="0"/>
    <xf numFmtId="0" fontId="51" fillId="0" borderId="0" applyNumberFormat="0" applyFont="0" applyFill="0" applyBorder="0">
      <alignment horizontal="left" vertical="top" wrapText="1"/>
    </xf>
    <xf numFmtId="180" fontId="14" fillId="0" borderId="0"/>
    <xf numFmtId="180" fontId="14" fillId="0" borderId="0"/>
    <xf numFmtId="191" fontId="48" fillId="0" borderId="0">
      <alignment vertical="top"/>
    </xf>
    <xf numFmtId="204" fontId="48" fillId="0" borderId="0">
      <alignment vertical="top"/>
    </xf>
    <xf numFmtId="0" fontId="1" fillId="0" borderId="0">
      <alignment vertical="center"/>
    </xf>
    <xf numFmtId="0" fontId="52" fillId="0" borderId="0"/>
    <xf numFmtId="0" fontId="1" fillId="0" borderId="0">
      <alignment vertical="center"/>
    </xf>
    <xf numFmtId="0" fontId="1" fillId="0" borderId="0">
      <alignment vertical="center"/>
    </xf>
    <xf numFmtId="0" fontId="53" fillId="0" borderId="0">
      <alignment vertical="center"/>
    </xf>
    <xf numFmtId="0" fontId="46" fillId="0" borderId="0"/>
    <xf numFmtId="177" fontId="14" fillId="0" borderId="0"/>
    <xf numFmtId="191" fontId="48" fillId="0" borderId="0">
      <alignment vertical="top"/>
    </xf>
    <xf numFmtId="191" fontId="48" fillId="0" borderId="0">
      <alignment vertical="top"/>
    </xf>
    <xf numFmtId="191" fontId="48" fillId="0" borderId="0">
      <alignment vertical="top"/>
    </xf>
    <xf numFmtId="180" fontId="14" fillId="0" borderId="0"/>
    <xf numFmtId="0" fontId="54" fillId="0" borderId="0"/>
    <xf numFmtId="0" fontId="4" fillId="0" borderId="0">
      <alignment vertical="center"/>
    </xf>
    <xf numFmtId="0" fontId="62" fillId="0" borderId="0">
      <alignment vertical="center"/>
    </xf>
    <xf numFmtId="0" fontId="63" fillId="0" borderId="0">
      <alignment vertical="center"/>
    </xf>
    <xf numFmtId="0" fontId="4" fillId="0" borderId="0">
      <alignment vertical="center"/>
    </xf>
    <xf numFmtId="0" fontId="53" fillId="0" borderId="0">
      <alignment vertical="center"/>
    </xf>
  </cellStyleXfs>
  <cellXfs count="120">
    <xf numFmtId="0" fontId="0" fillId="0" borderId="0" xfId="0">
      <alignment vertical="center"/>
    </xf>
    <xf numFmtId="0" fontId="55" fillId="11" borderId="0" xfId="151" applyFont="1" applyFill="1" applyAlignment="1">
      <alignment horizontal="center" vertical="center"/>
    </xf>
    <xf numFmtId="49" fontId="55" fillId="11" borderId="0" xfId="151" applyNumberFormat="1" applyFont="1" applyFill="1" applyAlignment="1">
      <alignment horizontal="center" vertical="center"/>
    </xf>
    <xf numFmtId="0" fontId="55" fillId="11" borderId="0" xfId="151" applyFont="1" applyFill="1" applyAlignment="1">
      <alignment vertical="center"/>
    </xf>
    <xf numFmtId="0" fontId="56" fillId="11" borderId="0" xfId="151" applyFont="1" applyFill="1" applyAlignment="1">
      <alignment horizontal="right" vertical="center"/>
    </xf>
    <xf numFmtId="0" fontId="55" fillId="11" borderId="0" xfId="151" applyFont="1" applyFill="1" applyAlignment="1">
      <alignment horizontal="right" vertical="center"/>
    </xf>
    <xf numFmtId="0" fontId="58" fillId="11" borderId="0" xfId="151" applyFont="1" applyFill="1" applyAlignment="1">
      <alignment horizontal="center" vertical="center"/>
    </xf>
    <xf numFmtId="0" fontId="56" fillId="11" borderId="0" xfId="151" applyFont="1" applyFill="1" applyAlignment="1">
      <alignment horizontal="center" vertical="center"/>
    </xf>
    <xf numFmtId="49" fontId="56" fillId="11" borderId="0" xfId="151" applyNumberFormat="1" applyFont="1" applyFill="1" applyAlignment="1">
      <alignment horizontal="center" vertical="center"/>
    </xf>
    <xf numFmtId="0" fontId="56" fillId="11" borderId="0" xfId="151" applyFont="1" applyFill="1" applyAlignment="1">
      <alignment vertical="center"/>
    </xf>
    <xf numFmtId="0" fontId="55" fillId="11" borderId="0" xfId="151" applyFont="1" applyFill="1" applyBorder="1" applyAlignment="1">
      <alignment vertical="center"/>
    </xf>
    <xf numFmtId="0" fontId="60" fillId="11" borderId="0" xfId="151" applyFont="1" applyFill="1" applyAlignment="1">
      <alignment vertical="center"/>
    </xf>
    <xf numFmtId="0" fontId="60" fillId="11" borderId="0" xfId="151" applyFont="1" applyFill="1" applyAlignment="1">
      <alignment horizontal="left" vertical="center"/>
    </xf>
    <xf numFmtId="49" fontId="55" fillId="20" borderId="12" xfId="151" applyNumberFormat="1" applyFont="1" applyFill="1" applyBorder="1" applyAlignment="1">
      <alignment horizontal="center" vertical="center"/>
    </xf>
    <xf numFmtId="0" fontId="55" fillId="11" borderId="12" xfId="151" applyFont="1" applyFill="1" applyBorder="1" applyAlignment="1">
      <alignment horizontal="center" vertical="top" textRotation="255"/>
    </xf>
    <xf numFmtId="0" fontId="55" fillId="11" borderId="12" xfId="151" applyFont="1" applyFill="1" applyBorder="1" applyAlignment="1">
      <alignment horizontal="center" vertical="top"/>
    </xf>
    <xf numFmtId="0" fontId="55" fillId="11" borderId="12" xfId="151" applyFont="1" applyFill="1" applyBorder="1" applyAlignment="1">
      <alignment horizontal="center" vertical="top" wrapText="1"/>
    </xf>
    <xf numFmtId="49" fontId="55" fillId="11" borderId="12" xfId="151" applyNumberFormat="1" applyFont="1" applyFill="1" applyBorder="1" applyAlignment="1">
      <alignment horizontal="center" vertical="top"/>
    </xf>
    <xf numFmtId="0" fontId="55" fillId="11" borderId="12" xfId="151" applyFont="1" applyFill="1" applyBorder="1" applyAlignment="1">
      <alignment vertical="top" wrapText="1"/>
    </xf>
    <xf numFmtId="0" fontId="61" fillId="11" borderId="0" xfId="151" applyFont="1" applyFill="1" applyAlignment="1">
      <alignment horizontal="left" vertical="center"/>
    </xf>
    <xf numFmtId="0" fontId="56" fillId="18" borderId="0" xfId="151" applyFont="1" applyFill="1" applyBorder="1" applyAlignment="1">
      <alignment horizontal="center" vertical="center"/>
    </xf>
    <xf numFmtId="49" fontId="56" fillId="18" borderId="0" xfId="151" applyNumberFormat="1" applyFont="1" applyFill="1" applyBorder="1" applyAlignment="1">
      <alignment horizontal="center" vertical="center"/>
    </xf>
    <xf numFmtId="0" fontId="56" fillId="18" borderId="0" xfId="151" applyFont="1" applyFill="1" applyBorder="1" applyAlignment="1">
      <alignment vertical="center"/>
    </xf>
    <xf numFmtId="0" fontId="64" fillId="18" borderId="0" xfId="151" applyFont="1" applyFill="1" applyBorder="1" applyAlignment="1">
      <alignment vertical="center" wrapText="1"/>
    </xf>
    <xf numFmtId="0" fontId="59" fillId="18" borderId="0" xfId="151" applyFont="1" applyFill="1" applyBorder="1" applyAlignment="1">
      <alignment vertical="center" wrapText="1"/>
    </xf>
    <xf numFmtId="0" fontId="60" fillId="11" borderId="0" xfId="151" applyFont="1" applyFill="1" applyAlignment="1">
      <alignment vertical="center" wrapText="1"/>
    </xf>
    <xf numFmtId="0" fontId="59" fillId="18" borderId="0" xfId="151" applyFont="1" applyFill="1" applyBorder="1" applyAlignment="1">
      <alignment vertical="center"/>
    </xf>
    <xf numFmtId="0" fontId="56" fillId="20" borderId="13" xfId="151" applyFont="1" applyFill="1" applyBorder="1" applyAlignment="1">
      <alignment horizontal="center" vertical="center"/>
    </xf>
    <xf numFmtId="0" fontId="56" fillId="20" borderId="12" xfId="151" applyFont="1" applyFill="1" applyBorder="1" applyAlignment="1">
      <alignment horizontal="center" vertical="center"/>
    </xf>
    <xf numFmtId="0" fontId="60" fillId="11" borderId="0" xfId="151" applyFont="1" applyFill="1" applyAlignment="1">
      <alignment horizontal="left" vertical="center" wrapText="1"/>
    </xf>
    <xf numFmtId="0" fontId="55" fillId="20" borderId="12" xfId="151" applyFont="1" applyFill="1" applyBorder="1" applyAlignment="1">
      <alignment horizontal="center" vertical="center"/>
    </xf>
    <xf numFmtId="0" fontId="56" fillId="20" borderId="13" xfId="151" applyFont="1" applyFill="1" applyBorder="1" applyAlignment="1">
      <alignment horizontal="center" vertical="center"/>
    </xf>
    <xf numFmtId="0" fontId="60" fillId="11" borderId="0" xfId="151" applyFont="1" applyFill="1" applyAlignment="1">
      <alignment horizontal="left" vertical="center" wrapText="1"/>
    </xf>
    <xf numFmtId="0" fontId="55" fillId="20" borderId="12" xfId="151" applyFont="1" applyFill="1" applyBorder="1" applyAlignment="1">
      <alignment horizontal="center" vertical="center"/>
    </xf>
    <xf numFmtId="0" fontId="60" fillId="11" borderId="0" xfId="151" applyFont="1" applyFill="1" applyAlignment="1">
      <alignment horizontal="left" vertical="center" wrapText="1"/>
    </xf>
    <xf numFmtId="0" fontId="60" fillId="11" borderId="0" xfId="151" applyFont="1" applyFill="1" applyAlignment="1">
      <alignment horizontal="left" vertical="center" wrapText="1"/>
    </xf>
    <xf numFmtId="0" fontId="55" fillId="20" borderId="12" xfId="151" applyFont="1" applyFill="1" applyBorder="1" applyAlignment="1">
      <alignment horizontal="center" vertical="center"/>
    </xf>
    <xf numFmtId="0" fontId="55" fillId="11" borderId="12" xfId="151" applyFont="1" applyFill="1" applyBorder="1" applyAlignment="1">
      <alignment horizontal="left" vertical="top" wrapText="1"/>
    </xf>
    <xf numFmtId="0" fontId="55" fillId="18" borderId="0" xfId="151" applyFont="1" applyFill="1" applyBorder="1" applyAlignment="1">
      <alignment vertical="center"/>
    </xf>
    <xf numFmtId="0" fontId="55" fillId="18" borderId="0" xfId="151" applyFont="1" applyFill="1" applyAlignment="1">
      <alignment vertical="center"/>
    </xf>
    <xf numFmtId="0" fontId="55" fillId="11" borderId="13" xfId="151" applyFont="1" applyFill="1" applyBorder="1" applyAlignment="1">
      <alignment horizontal="left" vertical="top" wrapText="1"/>
    </xf>
    <xf numFmtId="0" fontId="55" fillId="11" borderId="14" xfId="151" applyFont="1" applyFill="1" applyBorder="1" applyAlignment="1">
      <alignment horizontal="left" vertical="top" wrapText="1"/>
    </xf>
    <xf numFmtId="0" fontId="4" fillId="0" borderId="11" xfId="151" applyFont="1" applyBorder="1" applyAlignment="1">
      <alignment horizontal="left" vertical="top" wrapText="1"/>
    </xf>
    <xf numFmtId="0" fontId="4" fillId="0" borderId="14" xfId="151" applyFont="1" applyBorder="1" applyAlignment="1">
      <alignment horizontal="left" vertical="top" wrapText="1"/>
    </xf>
    <xf numFmtId="0" fontId="55" fillId="11" borderId="11" xfId="151" applyFont="1" applyFill="1" applyBorder="1" applyAlignment="1">
      <alignment horizontal="left" vertical="top" wrapText="1"/>
    </xf>
    <xf numFmtId="0" fontId="60" fillId="11" borderId="0" xfId="151" applyFont="1" applyFill="1" applyAlignment="1">
      <alignment horizontal="left" vertical="center" wrapText="1"/>
    </xf>
    <xf numFmtId="0" fontId="55" fillId="20" borderId="13" xfId="151" applyFont="1" applyFill="1" applyBorder="1" applyAlignment="1">
      <alignment horizontal="center" vertical="center"/>
    </xf>
    <xf numFmtId="0" fontId="55" fillId="20" borderId="11" xfId="151" applyFont="1" applyFill="1" applyBorder="1" applyAlignment="1">
      <alignment horizontal="center" vertical="center"/>
    </xf>
    <xf numFmtId="0" fontId="55" fillId="20" borderId="14" xfId="151" applyFont="1" applyFill="1" applyBorder="1" applyAlignment="1">
      <alignment horizontal="center" vertical="center"/>
    </xf>
    <xf numFmtId="0" fontId="55" fillId="20" borderId="20" xfId="151" applyFont="1" applyFill="1" applyBorder="1" applyAlignment="1">
      <alignment horizontal="center" vertical="center"/>
    </xf>
    <xf numFmtId="0" fontId="55" fillId="20" borderId="21" xfId="151" applyFont="1" applyFill="1" applyBorder="1" applyAlignment="1">
      <alignment horizontal="center" vertical="center"/>
    </xf>
    <xf numFmtId="0" fontId="55" fillId="20" borderId="15" xfId="151" applyFont="1" applyFill="1" applyBorder="1" applyAlignment="1">
      <alignment horizontal="center" vertical="center"/>
    </xf>
    <xf numFmtId="0" fontId="55" fillId="20" borderId="16" xfId="151" applyFont="1" applyFill="1" applyBorder="1" applyAlignment="1">
      <alignment horizontal="center" vertical="center"/>
    </xf>
    <xf numFmtId="0" fontId="55" fillId="20" borderId="4" xfId="151" applyFont="1" applyFill="1" applyBorder="1" applyAlignment="1">
      <alignment horizontal="center" vertical="center"/>
    </xf>
    <xf numFmtId="0" fontId="55" fillId="20" borderId="17" xfId="151" applyFont="1" applyFill="1" applyBorder="1" applyAlignment="1">
      <alignment horizontal="center" vertical="center"/>
    </xf>
    <xf numFmtId="0" fontId="55" fillId="20" borderId="15" xfId="151" applyFont="1" applyFill="1" applyBorder="1" applyAlignment="1">
      <alignment horizontal="center" vertical="center" wrapText="1"/>
    </xf>
    <xf numFmtId="0" fontId="55" fillId="20" borderId="19" xfId="151" applyFont="1" applyFill="1" applyBorder="1" applyAlignment="1">
      <alignment horizontal="center" vertical="center" wrapText="1"/>
    </xf>
    <xf numFmtId="0" fontId="55" fillId="20" borderId="16" xfId="151" applyFont="1" applyFill="1" applyBorder="1" applyAlignment="1">
      <alignment horizontal="center" vertical="center" wrapText="1"/>
    </xf>
    <xf numFmtId="0" fontId="55" fillId="20" borderId="4" xfId="151" applyFont="1" applyFill="1" applyBorder="1" applyAlignment="1">
      <alignment horizontal="center" vertical="center" wrapText="1"/>
    </xf>
    <xf numFmtId="0" fontId="55" fillId="20" borderId="0" xfId="151" applyFont="1" applyFill="1" applyBorder="1" applyAlignment="1">
      <alignment horizontal="center" vertical="center" wrapText="1"/>
    </xf>
    <xf numFmtId="0" fontId="55" fillId="20" borderId="17" xfId="151" applyFont="1" applyFill="1" applyBorder="1" applyAlignment="1">
      <alignment horizontal="center" vertical="center" wrapText="1"/>
    </xf>
    <xf numFmtId="0" fontId="56" fillId="20" borderId="13" xfId="151" applyFont="1" applyFill="1" applyBorder="1" applyAlignment="1">
      <alignment horizontal="center" vertical="center"/>
    </xf>
    <xf numFmtId="0" fontId="56" fillId="20" borderId="11" xfId="151" applyFont="1" applyFill="1" applyBorder="1" applyAlignment="1">
      <alignment horizontal="center" vertical="center"/>
    </xf>
    <xf numFmtId="0" fontId="56" fillId="20" borderId="14" xfId="151" applyFont="1" applyFill="1" applyBorder="1" applyAlignment="1">
      <alignment horizontal="center" vertical="center"/>
    </xf>
    <xf numFmtId="0" fontId="56" fillId="0" borderId="13" xfId="151" applyFont="1" applyFill="1" applyBorder="1" applyAlignment="1">
      <alignment horizontal="left" vertical="center"/>
    </xf>
    <xf numFmtId="0" fontId="56" fillId="0" borderId="11" xfId="151" applyFont="1" applyFill="1" applyBorder="1" applyAlignment="1">
      <alignment horizontal="left" vertical="center"/>
    </xf>
    <xf numFmtId="0" fontId="56" fillId="0" borderId="14" xfId="151" applyFont="1" applyFill="1" applyBorder="1" applyAlignment="1">
      <alignment horizontal="left" vertical="center"/>
    </xf>
    <xf numFmtId="0" fontId="56" fillId="20" borderId="12" xfId="151" applyFont="1" applyFill="1" applyBorder="1" applyAlignment="1">
      <alignment horizontal="center" vertical="center"/>
    </xf>
    <xf numFmtId="205" fontId="56" fillId="18" borderId="0" xfId="151" applyNumberFormat="1" applyFont="1" applyFill="1" applyAlignment="1">
      <alignment horizontal="right" vertical="center"/>
    </xf>
    <xf numFmtId="0" fontId="57" fillId="11" borderId="0" xfId="151" applyFont="1" applyFill="1" applyAlignment="1">
      <alignment horizontal="center" vertical="center" wrapText="1"/>
    </xf>
    <xf numFmtId="0" fontId="57" fillId="11" borderId="0" xfId="151" applyFont="1" applyFill="1" applyAlignment="1">
      <alignment horizontal="center" vertical="center"/>
    </xf>
    <xf numFmtId="0" fontId="56" fillId="18" borderId="0" xfId="151" applyFont="1" applyFill="1" applyAlignment="1">
      <alignment horizontal="left" vertical="center" wrapText="1"/>
    </xf>
    <xf numFmtId="0" fontId="55" fillId="20" borderId="22" xfId="151" applyFont="1" applyFill="1" applyBorder="1" applyAlignment="1">
      <alignment horizontal="center" vertical="center"/>
    </xf>
    <xf numFmtId="0" fontId="55" fillId="20" borderId="3" xfId="151" applyFont="1" applyFill="1" applyBorder="1" applyAlignment="1">
      <alignment horizontal="center" vertical="center"/>
    </xf>
    <xf numFmtId="0" fontId="55" fillId="20" borderId="18" xfId="151" applyFont="1" applyFill="1" applyBorder="1" applyAlignment="1">
      <alignment horizontal="center" vertical="center"/>
    </xf>
    <xf numFmtId="0" fontId="55" fillId="20" borderId="3" xfId="151" applyFont="1" applyFill="1" applyBorder="1" applyAlignment="1">
      <alignment horizontal="center" vertical="center" wrapText="1"/>
    </xf>
    <xf numFmtId="0" fontId="55" fillId="20" borderId="2" xfId="151" applyFont="1" applyFill="1" applyBorder="1" applyAlignment="1">
      <alignment horizontal="center" vertical="center" wrapText="1"/>
    </xf>
    <xf numFmtId="0" fontId="55" fillId="20" borderId="18" xfId="151" applyFont="1" applyFill="1" applyBorder="1" applyAlignment="1">
      <alignment horizontal="center" vertical="center" wrapText="1"/>
    </xf>
    <xf numFmtId="0" fontId="55" fillId="11" borderId="13" xfId="151" applyFont="1" applyFill="1" applyBorder="1" applyAlignment="1">
      <alignment horizontal="left" vertical="top"/>
    </xf>
    <xf numFmtId="0" fontId="55" fillId="11" borderId="14" xfId="151" applyFont="1" applyFill="1" applyBorder="1" applyAlignment="1">
      <alignment horizontal="left" vertical="top"/>
    </xf>
    <xf numFmtId="0" fontId="56" fillId="0" borderId="13" xfId="151" applyFont="1" applyFill="1" applyBorder="1" applyAlignment="1">
      <alignment horizontal="left" vertical="center" wrapText="1"/>
    </xf>
    <xf numFmtId="0" fontId="56" fillId="0" borderId="11" xfId="151" applyFont="1" applyFill="1" applyBorder="1" applyAlignment="1">
      <alignment horizontal="left" vertical="center" wrapText="1"/>
    </xf>
    <xf numFmtId="0" fontId="56" fillId="0" borderId="14" xfId="151" applyFont="1" applyFill="1" applyBorder="1" applyAlignment="1">
      <alignment horizontal="left" vertical="center" wrapText="1"/>
    </xf>
    <xf numFmtId="0" fontId="56" fillId="20" borderId="15" xfId="151" applyFont="1" applyFill="1" applyBorder="1" applyAlignment="1">
      <alignment horizontal="center" vertical="center"/>
    </xf>
    <xf numFmtId="0" fontId="56" fillId="20" borderId="19" xfId="151" applyFont="1" applyFill="1" applyBorder="1" applyAlignment="1">
      <alignment horizontal="center" vertical="center"/>
    </xf>
    <xf numFmtId="0" fontId="56" fillId="20" borderId="4" xfId="151" applyFont="1" applyFill="1" applyBorder="1" applyAlignment="1">
      <alignment horizontal="center" vertical="center"/>
    </xf>
    <xf numFmtId="0" fontId="56" fillId="20" borderId="0" xfId="151" applyFont="1" applyFill="1" applyBorder="1" applyAlignment="1">
      <alignment horizontal="center" vertical="center"/>
    </xf>
    <xf numFmtId="0" fontId="56" fillId="20" borderId="3" xfId="151" applyFont="1" applyFill="1" applyBorder="1" applyAlignment="1">
      <alignment horizontal="center" vertical="center"/>
    </xf>
    <xf numFmtId="0" fontId="56" fillId="20" borderId="2" xfId="151" applyFont="1" applyFill="1" applyBorder="1" applyAlignment="1">
      <alignment horizontal="center" vertical="center"/>
    </xf>
    <xf numFmtId="0" fontId="56" fillId="20" borderId="5" xfId="151" applyFont="1" applyFill="1" applyBorder="1" applyAlignment="1">
      <alignment horizontal="center" vertical="center"/>
    </xf>
    <xf numFmtId="0" fontId="56" fillId="0" borderId="5" xfId="151" applyFont="1" applyFill="1" applyBorder="1" applyAlignment="1">
      <alignment horizontal="left" vertical="center" wrapText="1"/>
    </xf>
    <xf numFmtId="205" fontId="56" fillId="11" borderId="0" xfId="151" applyNumberFormat="1" applyFont="1" applyFill="1" applyAlignment="1">
      <alignment horizontal="right" vertical="center"/>
    </xf>
    <xf numFmtId="0" fontId="64" fillId="11" borderId="0" xfId="151" applyFont="1" applyFill="1" applyAlignment="1">
      <alignment horizontal="left" vertical="center" wrapText="1"/>
    </xf>
    <xf numFmtId="0" fontId="57" fillId="18" borderId="0" xfId="151" applyFont="1" applyFill="1" applyAlignment="1">
      <alignment horizontal="center" vertical="center" wrapText="1"/>
    </xf>
    <xf numFmtId="0" fontId="57" fillId="18" borderId="0" xfId="151" applyFont="1" applyFill="1" applyAlignment="1">
      <alignment horizontal="center" vertical="center"/>
    </xf>
    <xf numFmtId="0" fontId="55" fillId="11" borderId="15" xfId="151" applyFont="1" applyFill="1" applyBorder="1" applyAlignment="1">
      <alignment horizontal="right" vertical="center"/>
    </xf>
    <xf numFmtId="0" fontId="55" fillId="11" borderId="19" xfId="151" applyFont="1" applyFill="1" applyBorder="1" applyAlignment="1">
      <alignment horizontal="right" vertical="center"/>
    </xf>
    <xf numFmtId="0" fontId="55" fillId="11" borderId="16" xfId="151" applyFont="1" applyFill="1" applyBorder="1" applyAlignment="1">
      <alignment horizontal="right" vertical="center"/>
    </xf>
    <xf numFmtId="0" fontId="55" fillId="11" borderId="3" xfId="151" applyFont="1" applyFill="1" applyBorder="1" applyAlignment="1">
      <alignment horizontal="right" vertical="center"/>
    </xf>
    <xf numFmtId="0" fontId="55" fillId="11" borderId="2" xfId="151" applyFont="1" applyFill="1" applyBorder="1" applyAlignment="1">
      <alignment horizontal="right" vertical="center"/>
    </xf>
    <xf numFmtId="0" fontId="55" fillId="11" borderId="18" xfId="151" applyFont="1" applyFill="1" applyBorder="1" applyAlignment="1">
      <alignment horizontal="right" vertical="center"/>
    </xf>
    <xf numFmtId="0" fontId="56" fillId="21" borderId="13" xfId="151" applyFont="1" applyFill="1" applyBorder="1" applyAlignment="1">
      <alignment horizontal="center" vertical="center" wrapText="1"/>
    </xf>
    <xf numFmtId="0" fontId="56" fillId="21" borderId="5" xfId="151" applyFont="1" applyFill="1" applyBorder="1" applyAlignment="1">
      <alignment horizontal="center" vertical="center"/>
    </xf>
    <xf numFmtId="0" fontId="56" fillId="21" borderId="14" xfId="151" applyFont="1" applyFill="1" applyBorder="1" applyAlignment="1">
      <alignment horizontal="center" vertical="center"/>
    </xf>
    <xf numFmtId="0" fontId="64" fillId="18" borderId="0" xfId="151" applyFont="1" applyFill="1" applyAlignment="1">
      <alignment horizontal="left" vertical="center" wrapText="1"/>
    </xf>
    <xf numFmtId="0" fontId="56" fillId="0" borderId="12" xfId="151" applyFont="1" applyFill="1" applyBorder="1" applyAlignment="1">
      <alignment vertical="center"/>
    </xf>
    <xf numFmtId="0" fontId="56" fillId="0" borderId="13" xfId="151" applyFont="1" applyFill="1" applyBorder="1" applyAlignment="1">
      <alignment vertical="center"/>
    </xf>
    <xf numFmtId="0" fontId="56" fillId="0" borderId="11" xfId="151" applyFont="1" applyFill="1" applyBorder="1" applyAlignment="1">
      <alignment vertical="center"/>
    </xf>
    <xf numFmtId="0" fontId="56" fillId="0" borderId="14" xfId="151" applyFont="1" applyFill="1" applyBorder="1" applyAlignment="1">
      <alignment vertical="center"/>
    </xf>
    <xf numFmtId="0" fontId="56" fillId="20" borderId="15" xfId="151" applyFont="1" applyFill="1" applyBorder="1" applyAlignment="1">
      <alignment horizontal="center" vertical="center" textRotation="255"/>
    </xf>
    <xf numFmtId="0" fontId="56" fillId="20" borderId="4" xfId="151" applyFont="1" applyFill="1" applyBorder="1" applyAlignment="1">
      <alignment horizontal="center" vertical="center" textRotation="255"/>
    </xf>
    <xf numFmtId="0" fontId="56" fillId="20" borderId="3" xfId="151" applyFont="1" applyFill="1" applyBorder="1" applyAlignment="1">
      <alignment horizontal="center" vertical="center" textRotation="255"/>
    </xf>
    <xf numFmtId="0" fontId="56" fillId="0" borderId="12" xfId="151" applyFont="1" applyFill="1" applyBorder="1" applyAlignment="1">
      <alignment horizontal="center" vertical="center"/>
    </xf>
    <xf numFmtId="0" fontId="55" fillId="21" borderId="12" xfId="151" applyFont="1" applyFill="1" applyBorder="1" applyAlignment="1">
      <alignment horizontal="center" vertical="center" wrapText="1"/>
    </xf>
    <xf numFmtId="0" fontId="60" fillId="18" borderId="0" xfId="151" applyFont="1" applyFill="1" applyAlignment="1">
      <alignment horizontal="left" vertical="center" wrapText="1"/>
    </xf>
    <xf numFmtId="0" fontId="55" fillId="20" borderId="12" xfId="151" applyFont="1" applyFill="1" applyBorder="1" applyAlignment="1">
      <alignment horizontal="center" vertical="center"/>
    </xf>
    <xf numFmtId="0" fontId="55" fillId="20" borderId="12" xfId="151" applyFont="1" applyFill="1" applyBorder="1" applyAlignment="1">
      <alignment horizontal="center" vertical="center" wrapText="1"/>
    </xf>
    <xf numFmtId="0" fontId="56" fillId="20" borderId="16" xfId="151" applyFont="1" applyFill="1" applyBorder="1" applyAlignment="1">
      <alignment horizontal="center" vertical="center"/>
    </xf>
    <xf numFmtId="0" fontId="56" fillId="20" borderId="17" xfId="151" applyFont="1" applyFill="1" applyBorder="1" applyAlignment="1">
      <alignment horizontal="center" vertical="center"/>
    </xf>
    <xf numFmtId="0" fontId="56" fillId="20" borderId="18" xfId="151" applyFont="1" applyFill="1" applyBorder="1" applyAlignment="1">
      <alignment horizontal="center" vertical="center"/>
    </xf>
  </cellXfs>
  <cellStyles count="156">
    <cellStyle name="-" xfId="4"/>
    <cellStyle name=" 1" xfId="5"/>
    <cellStyle name="%" xfId="6"/>
    <cellStyle name="% 2" xfId="7"/>
    <cellStyle name="0_BP2_Tax Depreciation " xfId="8"/>
    <cellStyle name="0_BP3_Tax Depreciation " xfId="9"/>
    <cellStyle name="0_Tax Depreciation " xfId="10"/>
    <cellStyle name="0dp" xfId="11"/>
    <cellStyle name="AxeHor" xfId="12"/>
    <cellStyle name="BOLDl" xfId="13"/>
    <cellStyle name="Ç¥ÁØ_#2(M17)_1" xfId="14"/>
    <cellStyle name="Calc Currency (0)" xfId="15"/>
    <cellStyle name="category" xfId="16"/>
    <cellStyle name="Comma " xfId="17"/>
    <cellStyle name="Comma [0]_ARN (2)" xfId="18"/>
    <cellStyle name="Comma_5 Series SW" xfId="19"/>
    <cellStyle name="Cur" xfId="20"/>
    <cellStyle name="Currency [0]_ARN (2)" xfId="21"/>
    <cellStyle name="Currency_ARN (2)" xfId="22"/>
    <cellStyle name="Currency-Denomination" xfId="23"/>
    <cellStyle name="Currency-Denomination 2" xfId="24"/>
    <cellStyle name="Date" xfId="25"/>
    <cellStyle name="Date dd-mmm" xfId="26"/>
    <cellStyle name="Date dd-mmm-yy" xfId="27"/>
    <cellStyle name="Date mmm-yy" xfId="28"/>
    <cellStyle name="Decimal_0dp" xfId="29"/>
    <cellStyle name="Deviant" xfId="30"/>
    <cellStyle name="Double" xfId="31"/>
    <cellStyle name="DTDate" xfId="32"/>
    <cellStyle name="DTHeader3" xfId="33"/>
    <cellStyle name="DTInputPercent" xfId="34"/>
    <cellStyle name="DTPercent" xfId="35"/>
    <cellStyle name="entry" xfId="36"/>
    <cellStyle name="Euro" xfId="37"/>
    <cellStyle name="Factor" xfId="38"/>
    <cellStyle name="Forecast Cell Column Heading" xfId="39"/>
    <cellStyle name="Forecast Cell Column Heading 2" xfId="40"/>
    <cellStyle name="Forecast Cell Column Heading 3" xfId="41"/>
    <cellStyle name="Grey" xfId="42"/>
    <cellStyle name="HEADER" xfId="43"/>
    <cellStyle name="Header1" xfId="44"/>
    <cellStyle name="Header2" xfId="45"/>
    <cellStyle name="heading info" xfId="46"/>
    <cellStyle name="Input" xfId="47"/>
    <cellStyle name="Input [yellow]" xfId="48"/>
    <cellStyle name="LTM Cell Column Heading" xfId="49"/>
    <cellStyle name="LTM Cell Column Heading 2" xfId="50"/>
    <cellStyle name="LTM Cell Column Heading 3" xfId="51"/>
    <cellStyle name="Milliers [0]_AR1194" xfId="52"/>
    <cellStyle name="Milliers_AR1194" xfId="53"/>
    <cellStyle name="Model" xfId="54"/>
    <cellStyle name="Mon騁aire [0]_AR1194" xfId="55"/>
    <cellStyle name="Mon騁aire_AR1194" xfId="56"/>
    <cellStyle name="Multiple" xfId="57"/>
    <cellStyle name="Multiple Cell Column Heading" xfId="58"/>
    <cellStyle name="Multiple Cell Column Heading 2" xfId="59"/>
    <cellStyle name="Multiple Cell Column Heading 2 2" xfId="60"/>
    <cellStyle name="Normal - Style1" xfId="61"/>
    <cellStyle name="Normal 2" xfId="62"/>
    <cellStyle name="Normal millions" xfId="63"/>
    <cellStyle name="Normal no decimal" xfId="64"/>
    <cellStyle name="Normal thousands" xfId="65"/>
    <cellStyle name="Normal two decimals" xfId="66"/>
    <cellStyle name="Normal_#18-Internet" xfId="67"/>
    <cellStyle name="Notes_multi" xfId="68"/>
    <cellStyle name="Percent [2]" xfId="69"/>
    <cellStyle name="Percent not shaded" xfId="70"/>
    <cellStyle name="Percent_0dp" xfId="71"/>
    <cellStyle name="price" xfId="72"/>
    <cellStyle name="revised" xfId="73"/>
    <cellStyle name="section" xfId="74"/>
    <cellStyle name="single" xfId="75"/>
    <cellStyle name="Single Cell Column Heading" xfId="76"/>
    <cellStyle name="Single Cell Column Heading 2" xfId="77"/>
    <cellStyle name="Single Cell Column Heading 2 2" xfId="78"/>
    <cellStyle name="Single Cell Column Heading 4" xfId="79"/>
    <cellStyle name="Single Cell Column Heading 5" xfId="80"/>
    <cellStyle name="Single Cell Column Heading 5 2" xfId="81"/>
    <cellStyle name="subhead" xfId="82"/>
    <cellStyle name="Text" xfId="83"/>
    <cellStyle name="Text Level 1" xfId="84"/>
    <cellStyle name="Text Level 1 2" xfId="85"/>
    <cellStyle name="Text Level 1 2 2" xfId="86"/>
    <cellStyle name="Text Level 1 3" xfId="87"/>
    <cellStyle name="Text Level 2" xfId="88"/>
    <cellStyle name="Text Level 2 2" xfId="89"/>
    <cellStyle name="Text Level 2 2 2" xfId="90"/>
    <cellStyle name="Text Level 2 2 2 2" xfId="91"/>
    <cellStyle name="Text Level 2 3" xfId="92"/>
    <cellStyle name="Text Level 2_Data Book Rimor 30 giugno Andrea" xfId="93"/>
    <cellStyle name="Text Level 3" xfId="94"/>
    <cellStyle name="Text Level 3 2" xfId="95"/>
    <cellStyle name="Text Level 3 2 2" xfId="96"/>
    <cellStyle name="Text Level 4" xfId="97"/>
    <cellStyle name="Text Level 4 2" xfId="98"/>
    <cellStyle name="Text Level 4_Longhorn002.025 BS CF TT" xfId="99"/>
    <cellStyle name="Title" xfId="100"/>
    <cellStyle name="Title 1" xfId="101"/>
    <cellStyle name="Title 2" xfId="102"/>
    <cellStyle name="Title 2 2" xfId="103"/>
    <cellStyle name="Title 2 2 2" xfId="104"/>
    <cellStyle name="Title 3" xfId="105"/>
    <cellStyle name="Title 3 2" xfId="106"/>
    <cellStyle name="Title 4" xfId="107"/>
    <cellStyle name="Title 5" xfId="108"/>
    <cellStyle name="UK numbers not shaded" xfId="109"/>
    <cellStyle name="UK numbers not shaded 2" xfId="110"/>
    <cellStyle name="UK numbers not shaded 3" xfId="111"/>
    <cellStyle name="UK subtotal not shaded" xfId="112"/>
    <cellStyle name="UK total not shaded" xfId="113"/>
    <cellStyle name="Work in progress" xfId="114"/>
    <cellStyle name="Year" xfId="115"/>
    <cellStyle name="タイトル 2" xfId="116"/>
    <cellStyle name="パーセント 2" xfId="117"/>
    <cellStyle name="パーセント 3" xfId="118"/>
    <cellStyle name="パーセント 4" xfId="119"/>
    <cellStyle name="パーセント 5" xfId="120"/>
    <cellStyle name="パーセント()" xfId="121"/>
    <cellStyle name="パーセント(0.00)" xfId="122"/>
    <cellStyle name="パーセント[0.00]" xfId="123"/>
    <cellStyle name="ハイパーリンク 2" xfId="124"/>
    <cellStyle name="ハイパーリンク 3" xfId="125"/>
    <cellStyle name="ハイパーリンク 4" xfId="126"/>
    <cellStyle name="ハイパーリンク 5" xfId="127"/>
    <cellStyle name="ハイパーリンク 6" xfId="128"/>
    <cellStyle name="ハイパーリンク 7" xfId="129"/>
    <cellStyle name="ハイパーリンク 8" xfId="130"/>
    <cellStyle name="桁区切り 2" xfId="131"/>
    <cellStyle name="桁区切り 2 2" xfId="3"/>
    <cellStyle name="桁区切り 4" xfId="132"/>
    <cellStyle name="桁区切り 7" xfId="2"/>
    <cellStyle name="見出し１" xfId="133"/>
    <cellStyle name="折り返し" xfId="134"/>
    <cellStyle name="標準" xfId="0" builtinId="0"/>
    <cellStyle name="標準 10" xfId="135"/>
    <cellStyle name="標準 10 2" xfId="1"/>
    <cellStyle name="標準 11" xfId="136"/>
    <cellStyle name="標準 12" xfId="137"/>
    <cellStyle name="標準 13" xfId="138"/>
    <cellStyle name="標準 14" xfId="139"/>
    <cellStyle name="標準 15" xfId="140"/>
    <cellStyle name="標準 16" xfId="141"/>
    <cellStyle name="標準 17" xfId="151"/>
    <cellStyle name="標準 18" xfId="152"/>
    <cellStyle name="標準 2" xfId="142"/>
    <cellStyle name="標準 2 2" xfId="154"/>
    <cellStyle name="標準 3" xfId="143"/>
    <cellStyle name="標準 4" xfId="144"/>
    <cellStyle name="標準 5" xfId="145"/>
    <cellStyle name="標準 6" xfId="146"/>
    <cellStyle name="標準 6 2" xfId="153"/>
    <cellStyle name="標準 6 2 3 2" xfId="155"/>
    <cellStyle name="標準 7" xfId="147"/>
    <cellStyle name="標準 8" xfId="148"/>
    <cellStyle name="標準 9" xfId="149"/>
    <cellStyle name="未定義" xfId="150"/>
  </cellStyles>
  <dxfs count="0"/>
  <tableStyles count="0" defaultTableStyle="TableStyleMedium2" defaultPivotStyle="PivotStyleLight16"/>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35"/>
  <sheetViews>
    <sheetView tabSelected="1" view="pageBreakPreview" zoomScale="85" zoomScaleNormal="100" zoomScaleSheetLayoutView="85" workbookViewId="0"/>
  </sheetViews>
  <sheetFormatPr defaultRowHeight="13.5"/>
  <cols>
    <col min="1" max="1" width="3.5703125" style="1" customWidth="1"/>
    <col min="2" max="2" width="5.42578125" style="1" customWidth="1"/>
    <col min="3" max="3" width="22.140625" style="1" customWidth="1"/>
    <col min="4" max="6" width="4.42578125" style="1" customWidth="1"/>
    <col min="7" max="7" width="4.42578125" style="2" customWidth="1"/>
    <col min="8" max="10" width="4.42578125" style="1" customWidth="1"/>
    <col min="11" max="11" width="19.140625" style="1" customWidth="1"/>
    <col min="12" max="16" width="6.85546875" style="3" customWidth="1"/>
    <col min="17" max="17" width="10.42578125" style="3" customWidth="1"/>
    <col min="18" max="34" width="6.85546875" style="3" customWidth="1"/>
    <col min="35" max="257" width="9" style="3"/>
    <col min="258" max="258" width="3.5703125" style="3" customWidth="1"/>
    <col min="259" max="259" width="5.42578125" style="3" customWidth="1"/>
    <col min="260" max="260" width="22.140625" style="3" customWidth="1"/>
    <col min="261" max="266" width="4.42578125" style="3" customWidth="1"/>
    <col min="267" max="267" width="19.140625" style="3" customWidth="1"/>
    <col min="268" max="272" width="6.85546875" style="3" customWidth="1"/>
    <col min="273" max="273" width="10.42578125" style="3" customWidth="1"/>
    <col min="274" max="290" width="6.85546875" style="3" customWidth="1"/>
    <col min="291" max="513" width="9" style="3"/>
    <col min="514" max="514" width="3.5703125" style="3" customWidth="1"/>
    <col min="515" max="515" width="5.42578125" style="3" customWidth="1"/>
    <col min="516" max="516" width="22.140625" style="3" customWidth="1"/>
    <col min="517" max="522" width="4.42578125" style="3" customWidth="1"/>
    <col min="523" max="523" width="19.140625" style="3" customWidth="1"/>
    <col min="524" max="528" width="6.85546875" style="3" customWidth="1"/>
    <col min="529" max="529" width="10.42578125" style="3" customWidth="1"/>
    <col min="530" max="546" width="6.85546875" style="3" customWidth="1"/>
    <col min="547" max="769" width="9" style="3"/>
    <col min="770" max="770" width="3.5703125" style="3" customWidth="1"/>
    <col min="771" max="771" width="5.42578125" style="3" customWidth="1"/>
    <col min="772" max="772" width="22.140625" style="3" customWidth="1"/>
    <col min="773" max="778" width="4.42578125" style="3" customWidth="1"/>
    <col min="779" max="779" width="19.140625" style="3" customWidth="1"/>
    <col min="780" max="784" width="6.85546875" style="3" customWidth="1"/>
    <col min="785" max="785" width="10.42578125" style="3" customWidth="1"/>
    <col min="786" max="802" width="6.85546875" style="3" customWidth="1"/>
    <col min="803" max="1025" width="9" style="3"/>
    <col min="1026" max="1026" width="3.5703125" style="3" customWidth="1"/>
    <col min="1027" max="1027" width="5.42578125" style="3" customWidth="1"/>
    <col min="1028" max="1028" width="22.140625" style="3" customWidth="1"/>
    <col min="1029" max="1034" width="4.42578125" style="3" customWidth="1"/>
    <col min="1035" max="1035" width="19.140625" style="3" customWidth="1"/>
    <col min="1036" max="1040" width="6.85546875" style="3" customWidth="1"/>
    <col min="1041" max="1041" width="10.42578125" style="3" customWidth="1"/>
    <col min="1042" max="1058" width="6.85546875" style="3" customWidth="1"/>
    <col min="1059" max="1281" width="9" style="3"/>
    <col min="1282" max="1282" width="3.5703125" style="3" customWidth="1"/>
    <col min="1283" max="1283" width="5.42578125" style="3" customWidth="1"/>
    <col min="1284" max="1284" width="22.140625" style="3" customWidth="1"/>
    <col min="1285" max="1290" width="4.42578125" style="3" customWidth="1"/>
    <col min="1291" max="1291" width="19.140625" style="3" customWidth="1"/>
    <col min="1292" max="1296" width="6.85546875" style="3" customWidth="1"/>
    <col min="1297" max="1297" width="10.42578125" style="3" customWidth="1"/>
    <col min="1298" max="1314" width="6.85546875" style="3" customWidth="1"/>
    <col min="1315" max="1537" width="9" style="3"/>
    <col min="1538" max="1538" width="3.5703125" style="3" customWidth="1"/>
    <col min="1539" max="1539" width="5.42578125" style="3" customWidth="1"/>
    <col min="1540" max="1540" width="22.140625" style="3" customWidth="1"/>
    <col min="1541" max="1546" width="4.42578125" style="3" customWidth="1"/>
    <col min="1547" max="1547" width="19.140625" style="3" customWidth="1"/>
    <col min="1548" max="1552" width="6.85546875" style="3" customWidth="1"/>
    <col min="1553" max="1553" width="10.42578125" style="3" customWidth="1"/>
    <col min="1554" max="1570" width="6.85546875" style="3" customWidth="1"/>
    <col min="1571" max="1793" width="9" style="3"/>
    <col min="1794" max="1794" width="3.5703125" style="3" customWidth="1"/>
    <col min="1795" max="1795" width="5.42578125" style="3" customWidth="1"/>
    <col min="1796" max="1796" width="22.140625" style="3" customWidth="1"/>
    <col min="1797" max="1802" width="4.42578125" style="3" customWidth="1"/>
    <col min="1803" max="1803" width="19.140625" style="3" customWidth="1"/>
    <col min="1804" max="1808" width="6.85546875" style="3" customWidth="1"/>
    <col min="1809" max="1809" width="10.42578125" style="3" customWidth="1"/>
    <col min="1810" max="1826" width="6.85546875" style="3" customWidth="1"/>
    <col min="1827" max="2049" width="9" style="3"/>
    <col min="2050" max="2050" width="3.5703125" style="3" customWidth="1"/>
    <col min="2051" max="2051" width="5.42578125" style="3" customWidth="1"/>
    <col min="2052" max="2052" width="22.140625" style="3" customWidth="1"/>
    <col min="2053" max="2058" width="4.42578125" style="3" customWidth="1"/>
    <col min="2059" max="2059" width="19.140625" style="3" customWidth="1"/>
    <col min="2060" max="2064" width="6.85546875" style="3" customWidth="1"/>
    <col min="2065" max="2065" width="10.42578125" style="3" customWidth="1"/>
    <col min="2066" max="2082" width="6.85546875" style="3" customWidth="1"/>
    <col min="2083" max="2305" width="9" style="3"/>
    <col min="2306" max="2306" width="3.5703125" style="3" customWidth="1"/>
    <col min="2307" max="2307" width="5.42578125" style="3" customWidth="1"/>
    <col min="2308" max="2308" width="22.140625" style="3" customWidth="1"/>
    <col min="2309" max="2314" width="4.42578125" style="3" customWidth="1"/>
    <col min="2315" max="2315" width="19.140625" style="3" customWidth="1"/>
    <col min="2316" max="2320" width="6.85546875" style="3" customWidth="1"/>
    <col min="2321" max="2321" width="10.42578125" style="3" customWidth="1"/>
    <col min="2322" max="2338" width="6.85546875" style="3" customWidth="1"/>
    <col min="2339" max="2561" width="9" style="3"/>
    <col min="2562" max="2562" width="3.5703125" style="3" customWidth="1"/>
    <col min="2563" max="2563" width="5.42578125" style="3" customWidth="1"/>
    <col min="2564" max="2564" width="22.140625" style="3" customWidth="1"/>
    <col min="2565" max="2570" width="4.42578125" style="3" customWidth="1"/>
    <col min="2571" max="2571" width="19.140625" style="3" customWidth="1"/>
    <col min="2572" max="2576" width="6.85546875" style="3" customWidth="1"/>
    <col min="2577" max="2577" width="10.42578125" style="3" customWidth="1"/>
    <col min="2578" max="2594" width="6.85546875" style="3" customWidth="1"/>
    <col min="2595" max="2817" width="9" style="3"/>
    <col min="2818" max="2818" width="3.5703125" style="3" customWidth="1"/>
    <col min="2819" max="2819" width="5.42578125" style="3" customWidth="1"/>
    <col min="2820" max="2820" width="22.140625" style="3" customWidth="1"/>
    <col min="2821" max="2826" width="4.42578125" style="3" customWidth="1"/>
    <col min="2827" max="2827" width="19.140625" style="3" customWidth="1"/>
    <col min="2828" max="2832" width="6.85546875" style="3" customWidth="1"/>
    <col min="2833" max="2833" width="10.42578125" style="3" customWidth="1"/>
    <col min="2834" max="2850" width="6.85546875" style="3" customWidth="1"/>
    <col min="2851" max="3073" width="9" style="3"/>
    <col min="3074" max="3074" width="3.5703125" style="3" customWidth="1"/>
    <col min="3075" max="3075" width="5.42578125" style="3" customWidth="1"/>
    <col min="3076" max="3076" width="22.140625" style="3" customWidth="1"/>
    <col min="3077" max="3082" width="4.42578125" style="3" customWidth="1"/>
    <col min="3083" max="3083" width="19.140625" style="3" customWidth="1"/>
    <col min="3084" max="3088" width="6.85546875" style="3" customWidth="1"/>
    <col min="3089" max="3089" width="10.42578125" style="3" customWidth="1"/>
    <col min="3090" max="3106" width="6.85546875" style="3" customWidth="1"/>
    <col min="3107" max="3329" width="9" style="3"/>
    <col min="3330" max="3330" width="3.5703125" style="3" customWidth="1"/>
    <col min="3331" max="3331" width="5.42578125" style="3" customWidth="1"/>
    <col min="3332" max="3332" width="22.140625" style="3" customWidth="1"/>
    <col min="3333" max="3338" width="4.42578125" style="3" customWidth="1"/>
    <col min="3339" max="3339" width="19.140625" style="3" customWidth="1"/>
    <col min="3340" max="3344" width="6.85546875" style="3" customWidth="1"/>
    <col min="3345" max="3345" width="10.42578125" style="3" customWidth="1"/>
    <col min="3346" max="3362" width="6.85546875" style="3" customWidth="1"/>
    <col min="3363" max="3585" width="9" style="3"/>
    <col min="3586" max="3586" width="3.5703125" style="3" customWidth="1"/>
    <col min="3587" max="3587" width="5.42578125" style="3" customWidth="1"/>
    <col min="3588" max="3588" width="22.140625" style="3" customWidth="1"/>
    <col min="3589" max="3594" width="4.42578125" style="3" customWidth="1"/>
    <col min="3595" max="3595" width="19.140625" style="3" customWidth="1"/>
    <col min="3596" max="3600" width="6.85546875" style="3" customWidth="1"/>
    <col min="3601" max="3601" width="10.42578125" style="3" customWidth="1"/>
    <col min="3602" max="3618" width="6.85546875" style="3" customWidth="1"/>
    <col min="3619" max="3841" width="9" style="3"/>
    <col min="3842" max="3842" width="3.5703125" style="3" customWidth="1"/>
    <col min="3843" max="3843" width="5.42578125" style="3" customWidth="1"/>
    <col min="3844" max="3844" width="22.140625" style="3" customWidth="1"/>
    <col min="3845" max="3850" width="4.42578125" style="3" customWidth="1"/>
    <col min="3851" max="3851" width="19.140625" style="3" customWidth="1"/>
    <col min="3852" max="3856" width="6.85546875" style="3" customWidth="1"/>
    <col min="3857" max="3857" width="10.42578125" style="3" customWidth="1"/>
    <col min="3858" max="3874" width="6.85546875" style="3" customWidth="1"/>
    <col min="3875" max="4097" width="9" style="3"/>
    <col min="4098" max="4098" width="3.5703125" style="3" customWidth="1"/>
    <col min="4099" max="4099" width="5.42578125" style="3" customWidth="1"/>
    <col min="4100" max="4100" width="22.140625" style="3" customWidth="1"/>
    <col min="4101" max="4106" width="4.42578125" style="3" customWidth="1"/>
    <col min="4107" max="4107" width="19.140625" style="3" customWidth="1"/>
    <col min="4108" max="4112" width="6.85546875" style="3" customWidth="1"/>
    <col min="4113" max="4113" width="10.42578125" style="3" customWidth="1"/>
    <col min="4114" max="4130" width="6.85546875" style="3" customWidth="1"/>
    <col min="4131" max="4353" width="9" style="3"/>
    <col min="4354" max="4354" width="3.5703125" style="3" customWidth="1"/>
    <col min="4355" max="4355" width="5.42578125" style="3" customWidth="1"/>
    <col min="4356" max="4356" width="22.140625" style="3" customWidth="1"/>
    <col min="4357" max="4362" width="4.42578125" style="3" customWidth="1"/>
    <col min="4363" max="4363" width="19.140625" style="3" customWidth="1"/>
    <col min="4364" max="4368" width="6.85546875" style="3" customWidth="1"/>
    <col min="4369" max="4369" width="10.42578125" style="3" customWidth="1"/>
    <col min="4370" max="4386" width="6.85546875" style="3" customWidth="1"/>
    <col min="4387" max="4609" width="9" style="3"/>
    <col min="4610" max="4610" width="3.5703125" style="3" customWidth="1"/>
    <col min="4611" max="4611" width="5.42578125" style="3" customWidth="1"/>
    <col min="4612" max="4612" width="22.140625" style="3" customWidth="1"/>
    <col min="4613" max="4618" width="4.42578125" style="3" customWidth="1"/>
    <col min="4619" max="4619" width="19.140625" style="3" customWidth="1"/>
    <col min="4620" max="4624" width="6.85546875" style="3" customWidth="1"/>
    <col min="4625" max="4625" width="10.42578125" style="3" customWidth="1"/>
    <col min="4626" max="4642" width="6.85546875" style="3" customWidth="1"/>
    <col min="4643" max="4865" width="9" style="3"/>
    <col min="4866" max="4866" width="3.5703125" style="3" customWidth="1"/>
    <col min="4867" max="4867" width="5.42578125" style="3" customWidth="1"/>
    <col min="4868" max="4868" width="22.140625" style="3" customWidth="1"/>
    <col min="4869" max="4874" width="4.42578125" style="3" customWidth="1"/>
    <col min="4875" max="4875" width="19.140625" style="3" customWidth="1"/>
    <col min="4876" max="4880" width="6.85546875" style="3" customWidth="1"/>
    <col min="4881" max="4881" width="10.42578125" style="3" customWidth="1"/>
    <col min="4882" max="4898" width="6.85546875" style="3" customWidth="1"/>
    <col min="4899" max="5121" width="9" style="3"/>
    <col min="5122" max="5122" width="3.5703125" style="3" customWidth="1"/>
    <col min="5123" max="5123" width="5.42578125" style="3" customWidth="1"/>
    <col min="5124" max="5124" width="22.140625" style="3" customWidth="1"/>
    <col min="5125" max="5130" width="4.42578125" style="3" customWidth="1"/>
    <col min="5131" max="5131" width="19.140625" style="3" customWidth="1"/>
    <col min="5132" max="5136" width="6.85546875" style="3" customWidth="1"/>
    <col min="5137" max="5137" width="10.42578125" style="3" customWidth="1"/>
    <col min="5138" max="5154" width="6.85546875" style="3" customWidth="1"/>
    <col min="5155" max="5377" width="9" style="3"/>
    <col min="5378" max="5378" width="3.5703125" style="3" customWidth="1"/>
    <col min="5379" max="5379" width="5.42578125" style="3" customWidth="1"/>
    <col min="5380" max="5380" width="22.140625" style="3" customWidth="1"/>
    <col min="5381" max="5386" width="4.42578125" style="3" customWidth="1"/>
    <col min="5387" max="5387" width="19.140625" style="3" customWidth="1"/>
    <col min="5388" max="5392" width="6.85546875" style="3" customWidth="1"/>
    <col min="5393" max="5393" width="10.42578125" style="3" customWidth="1"/>
    <col min="5394" max="5410" width="6.85546875" style="3" customWidth="1"/>
    <col min="5411" max="5633" width="9" style="3"/>
    <col min="5634" max="5634" width="3.5703125" style="3" customWidth="1"/>
    <col min="5635" max="5635" width="5.42578125" style="3" customWidth="1"/>
    <col min="5636" max="5636" width="22.140625" style="3" customWidth="1"/>
    <col min="5637" max="5642" width="4.42578125" style="3" customWidth="1"/>
    <col min="5643" max="5643" width="19.140625" style="3" customWidth="1"/>
    <col min="5644" max="5648" width="6.85546875" style="3" customWidth="1"/>
    <col min="5649" max="5649" width="10.42578125" style="3" customWidth="1"/>
    <col min="5650" max="5666" width="6.85546875" style="3" customWidth="1"/>
    <col min="5667" max="5889" width="9" style="3"/>
    <col min="5890" max="5890" width="3.5703125" style="3" customWidth="1"/>
    <col min="5891" max="5891" width="5.42578125" style="3" customWidth="1"/>
    <col min="5892" max="5892" width="22.140625" style="3" customWidth="1"/>
    <col min="5893" max="5898" width="4.42578125" style="3" customWidth="1"/>
    <col min="5899" max="5899" width="19.140625" style="3" customWidth="1"/>
    <col min="5900" max="5904" width="6.85546875" style="3" customWidth="1"/>
    <col min="5905" max="5905" width="10.42578125" style="3" customWidth="1"/>
    <col min="5906" max="5922" width="6.85546875" style="3" customWidth="1"/>
    <col min="5923" max="6145" width="9" style="3"/>
    <col min="6146" max="6146" width="3.5703125" style="3" customWidth="1"/>
    <col min="6147" max="6147" width="5.42578125" style="3" customWidth="1"/>
    <col min="6148" max="6148" width="22.140625" style="3" customWidth="1"/>
    <col min="6149" max="6154" width="4.42578125" style="3" customWidth="1"/>
    <col min="6155" max="6155" width="19.140625" style="3" customWidth="1"/>
    <col min="6156" max="6160" width="6.85546875" style="3" customWidth="1"/>
    <col min="6161" max="6161" width="10.42578125" style="3" customWidth="1"/>
    <col min="6162" max="6178" width="6.85546875" style="3" customWidth="1"/>
    <col min="6179" max="6401" width="9" style="3"/>
    <col min="6402" max="6402" width="3.5703125" style="3" customWidth="1"/>
    <col min="6403" max="6403" width="5.42578125" style="3" customWidth="1"/>
    <col min="6404" max="6404" width="22.140625" style="3" customWidth="1"/>
    <col min="6405" max="6410" width="4.42578125" style="3" customWidth="1"/>
    <col min="6411" max="6411" width="19.140625" style="3" customWidth="1"/>
    <col min="6412" max="6416" width="6.85546875" style="3" customWidth="1"/>
    <col min="6417" max="6417" width="10.42578125" style="3" customWidth="1"/>
    <col min="6418" max="6434" width="6.85546875" style="3" customWidth="1"/>
    <col min="6435" max="6657" width="9" style="3"/>
    <col min="6658" max="6658" width="3.5703125" style="3" customWidth="1"/>
    <col min="6659" max="6659" width="5.42578125" style="3" customWidth="1"/>
    <col min="6660" max="6660" width="22.140625" style="3" customWidth="1"/>
    <col min="6661" max="6666" width="4.42578125" style="3" customWidth="1"/>
    <col min="6667" max="6667" width="19.140625" style="3" customWidth="1"/>
    <col min="6668" max="6672" width="6.85546875" style="3" customWidth="1"/>
    <col min="6673" max="6673" width="10.42578125" style="3" customWidth="1"/>
    <col min="6674" max="6690" width="6.85546875" style="3" customWidth="1"/>
    <col min="6691" max="6913" width="9" style="3"/>
    <col min="6914" max="6914" width="3.5703125" style="3" customWidth="1"/>
    <col min="6915" max="6915" width="5.42578125" style="3" customWidth="1"/>
    <col min="6916" max="6916" width="22.140625" style="3" customWidth="1"/>
    <col min="6917" max="6922" width="4.42578125" style="3" customWidth="1"/>
    <col min="6923" max="6923" width="19.140625" style="3" customWidth="1"/>
    <col min="6924" max="6928" width="6.85546875" style="3" customWidth="1"/>
    <col min="6929" max="6929" width="10.42578125" style="3" customWidth="1"/>
    <col min="6930" max="6946" width="6.85546875" style="3" customWidth="1"/>
    <col min="6947" max="7169" width="9" style="3"/>
    <col min="7170" max="7170" width="3.5703125" style="3" customWidth="1"/>
    <col min="7171" max="7171" width="5.42578125" style="3" customWidth="1"/>
    <col min="7172" max="7172" width="22.140625" style="3" customWidth="1"/>
    <col min="7173" max="7178" width="4.42578125" style="3" customWidth="1"/>
    <col min="7179" max="7179" width="19.140625" style="3" customWidth="1"/>
    <col min="7180" max="7184" width="6.85546875" style="3" customWidth="1"/>
    <col min="7185" max="7185" width="10.42578125" style="3" customWidth="1"/>
    <col min="7186" max="7202" width="6.85546875" style="3" customWidth="1"/>
    <col min="7203" max="7425" width="9" style="3"/>
    <col min="7426" max="7426" width="3.5703125" style="3" customWidth="1"/>
    <col min="7427" max="7427" width="5.42578125" style="3" customWidth="1"/>
    <col min="7428" max="7428" width="22.140625" style="3" customWidth="1"/>
    <col min="7429" max="7434" width="4.42578125" style="3" customWidth="1"/>
    <col min="7435" max="7435" width="19.140625" style="3" customWidth="1"/>
    <col min="7436" max="7440" width="6.85546875" style="3" customWidth="1"/>
    <col min="7441" max="7441" width="10.42578125" style="3" customWidth="1"/>
    <col min="7442" max="7458" width="6.85546875" style="3" customWidth="1"/>
    <col min="7459" max="7681" width="9" style="3"/>
    <col min="7682" max="7682" width="3.5703125" style="3" customWidth="1"/>
    <col min="7683" max="7683" width="5.42578125" style="3" customWidth="1"/>
    <col min="7684" max="7684" width="22.140625" style="3" customWidth="1"/>
    <col min="7685" max="7690" width="4.42578125" style="3" customWidth="1"/>
    <col min="7691" max="7691" width="19.140625" style="3" customWidth="1"/>
    <col min="7692" max="7696" width="6.85546875" style="3" customWidth="1"/>
    <col min="7697" max="7697" width="10.42578125" style="3" customWidth="1"/>
    <col min="7698" max="7714" width="6.85546875" style="3" customWidth="1"/>
    <col min="7715" max="7937" width="9" style="3"/>
    <col min="7938" max="7938" width="3.5703125" style="3" customWidth="1"/>
    <col min="7939" max="7939" width="5.42578125" style="3" customWidth="1"/>
    <col min="7940" max="7940" width="22.140625" style="3" customWidth="1"/>
    <col min="7941" max="7946" width="4.42578125" style="3" customWidth="1"/>
    <col min="7947" max="7947" width="19.140625" style="3" customWidth="1"/>
    <col min="7948" max="7952" width="6.85546875" style="3" customWidth="1"/>
    <col min="7953" max="7953" width="10.42578125" style="3" customWidth="1"/>
    <col min="7954" max="7970" width="6.85546875" style="3" customWidth="1"/>
    <col min="7971" max="8193" width="9" style="3"/>
    <col min="8194" max="8194" width="3.5703125" style="3" customWidth="1"/>
    <col min="8195" max="8195" width="5.42578125" style="3" customWidth="1"/>
    <col min="8196" max="8196" width="22.140625" style="3" customWidth="1"/>
    <col min="8197" max="8202" width="4.42578125" style="3" customWidth="1"/>
    <col min="8203" max="8203" width="19.140625" style="3" customWidth="1"/>
    <col min="8204" max="8208" width="6.85546875" style="3" customWidth="1"/>
    <col min="8209" max="8209" width="10.42578125" style="3" customWidth="1"/>
    <col min="8210" max="8226" width="6.85546875" style="3" customWidth="1"/>
    <col min="8227" max="8449" width="9" style="3"/>
    <col min="8450" max="8450" width="3.5703125" style="3" customWidth="1"/>
    <col min="8451" max="8451" width="5.42578125" style="3" customWidth="1"/>
    <col min="8452" max="8452" width="22.140625" style="3" customWidth="1"/>
    <col min="8453" max="8458" width="4.42578125" style="3" customWidth="1"/>
    <col min="8459" max="8459" width="19.140625" style="3" customWidth="1"/>
    <col min="8460" max="8464" width="6.85546875" style="3" customWidth="1"/>
    <col min="8465" max="8465" width="10.42578125" style="3" customWidth="1"/>
    <col min="8466" max="8482" width="6.85546875" style="3" customWidth="1"/>
    <col min="8483" max="8705" width="9" style="3"/>
    <col min="8706" max="8706" width="3.5703125" style="3" customWidth="1"/>
    <col min="8707" max="8707" width="5.42578125" style="3" customWidth="1"/>
    <col min="8708" max="8708" width="22.140625" style="3" customWidth="1"/>
    <col min="8709" max="8714" width="4.42578125" style="3" customWidth="1"/>
    <col min="8715" max="8715" width="19.140625" style="3" customWidth="1"/>
    <col min="8716" max="8720" width="6.85546875" style="3" customWidth="1"/>
    <col min="8721" max="8721" width="10.42578125" style="3" customWidth="1"/>
    <col min="8722" max="8738" width="6.85546875" style="3" customWidth="1"/>
    <col min="8739" max="8961" width="9" style="3"/>
    <col min="8962" max="8962" width="3.5703125" style="3" customWidth="1"/>
    <col min="8963" max="8963" width="5.42578125" style="3" customWidth="1"/>
    <col min="8964" max="8964" width="22.140625" style="3" customWidth="1"/>
    <col min="8965" max="8970" width="4.42578125" style="3" customWidth="1"/>
    <col min="8971" max="8971" width="19.140625" style="3" customWidth="1"/>
    <col min="8972" max="8976" width="6.85546875" style="3" customWidth="1"/>
    <col min="8977" max="8977" width="10.42578125" style="3" customWidth="1"/>
    <col min="8978" max="8994" width="6.85546875" style="3" customWidth="1"/>
    <col min="8995" max="9217" width="9" style="3"/>
    <col min="9218" max="9218" width="3.5703125" style="3" customWidth="1"/>
    <col min="9219" max="9219" width="5.42578125" style="3" customWidth="1"/>
    <col min="9220" max="9220" width="22.140625" style="3" customWidth="1"/>
    <col min="9221" max="9226" width="4.42578125" style="3" customWidth="1"/>
    <col min="9227" max="9227" width="19.140625" style="3" customWidth="1"/>
    <col min="9228" max="9232" width="6.85546875" style="3" customWidth="1"/>
    <col min="9233" max="9233" width="10.42578125" style="3" customWidth="1"/>
    <col min="9234" max="9250" width="6.85546875" style="3" customWidth="1"/>
    <col min="9251" max="9473" width="9" style="3"/>
    <col min="9474" max="9474" width="3.5703125" style="3" customWidth="1"/>
    <col min="9475" max="9475" width="5.42578125" style="3" customWidth="1"/>
    <col min="9476" max="9476" width="22.140625" style="3" customWidth="1"/>
    <col min="9477" max="9482" width="4.42578125" style="3" customWidth="1"/>
    <col min="9483" max="9483" width="19.140625" style="3" customWidth="1"/>
    <col min="9484" max="9488" width="6.85546875" style="3" customWidth="1"/>
    <col min="9489" max="9489" width="10.42578125" style="3" customWidth="1"/>
    <col min="9490" max="9506" width="6.85546875" style="3" customWidth="1"/>
    <col min="9507" max="9729" width="9" style="3"/>
    <col min="9730" max="9730" width="3.5703125" style="3" customWidth="1"/>
    <col min="9731" max="9731" width="5.42578125" style="3" customWidth="1"/>
    <col min="9732" max="9732" width="22.140625" style="3" customWidth="1"/>
    <col min="9733" max="9738" width="4.42578125" style="3" customWidth="1"/>
    <col min="9739" max="9739" width="19.140625" style="3" customWidth="1"/>
    <col min="9740" max="9744" width="6.85546875" style="3" customWidth="1"/>
    <col min="9745" max="9745" width="10.42578125" style="3" customWidth="1"/>
    <col min="9746" max="9762" width="6.85546875" style="3" customWidth="1"/>
    <col min="9763" max="9985" width="9" style="3"/>
    <col min="9986" max="9986" width="3.5703125" style="3" customWidth="1"/>
    <col min="9987" max="9987" width="5.42578125" style="3" customWidth="1"/>
    <col min="9988" max="9988" width="22.140625" style="3" customWidth="1"/>
    <col min="9989" max="9994" width="4.42578125" style="3" customWidth="1"/>
    <col min="9995" max="9995" width="19.140625" style="3" customWidth="1"/>
    <col min="9996" max="10000" width="6.85546875" style="3" customWidth="1"/>
    <col min="10001" max="10001" width="10.42578125" style="3" customWidth="1"/>
    <col min="10002" max="10018" width="6.85546875" style="3" customWidth="1"/>
    <col min="10019" max="10241" width="9" style="3"/>
    <col min="10242" max="10242" width="3.5703125" style="3" customWidth="1"/>
    <col min="10243" max="10243" width="5.42578125" style="3" customWidth="1"/>
    <col min="10244" max="10244" width="22.140625" style="3" customWidth="1"/>
    <col min="10245" max="10250" width="4.42578125" style="3" customWidth="1"/>
    <col min="10251" max="10251" width="19.140625" style="3" customWidth="1"/>
    <col min="10252" max="10256" width="6.85546875" style="3" customWidth="1"/>
    <col min="10257" max="10257" width="10.42578125" style="3" customWidth="1"/>
    <col min="10258" max="10274" width="6.85546875" style="3" customWidth="1"/>
    <col min="10275" max="10497" width="9" style="3"/>
    <col min="10498" max="10498" width="3.5703125" style="3" customWidth="1"/>
    <col min="10499" max="10499" width="5.42578125" style="3" customWidth="1"/>
    <col min="10500" max="10500" width="22.140625" style="3" customWidth="1"/>
    <col min="10501" max="10506" width="4.42578125" style="3" customWidth="1"/>
    <col min="10507" max="10507" width="19.140625" style="3" customWidth="1"/>
    <col min="10508" max="10512" width="6.85546875" style="3" customWidth="1"/>
    <col min="10513" max="10513" width="10.42578125" style="3" customWidth="1"/>
    <col min="10514" max="10530" width="6.85546875" style="3" customWidth="1"/>
    <col min="10531" max="10753" width="9" style="3"/>
    <col min="10754" max="10754" width="3.5703125" style="3" customWidth="1"/>
    <col min="10755" max="10755" width="5.42578125" style="3" customWidth="1"/>
    <col min="10756" max="10756" width="22.140625" style="3" customWidth="1"/>
    <col min="10757" max="10762" width="4.42578125" style="3" customWidth="1"/>
    <col min="10763" max="10763" width="19.140625" style="3" customWidth="1"/>
    <col min="10764" max="10768" width="6.85546875" style="3" customWidth="1"/>
    <col min="10769" max="10769" width="10.42578125" style="3" customWidth="1"/>
    <col min="10770" max="10786" width="6.85546875" style="3" customWidth="1"/>
    <col min="10787" max="11009" width="9" style="3"/>
    <col min="11010" max="11010" width="3.5703125" style="3" customWidth="1"/>
    <col min="11011" max="11011" width="5.42578125" style="3" customWidth="1"/>
    <col min="11012" max="11012" width="22.140625" style="3" customWidth="1"/>
    <col min="11013" max="11018" width="4.42578125" style="3" customWidth="1"/>
    <col min="11019" max="11019" width="19.140625" style="3" customWidth="1"/>
    <col min="11020" max="11024" width="6.85546875" style="3" customWidth="1"/>
    <col min="11025" max="11025" width="10.42578125" style="3" customWidth="1"/>
    <col min="11026" max="11042" width="6.85546875" style="3" customWidth="1"/>
    <col min="11043" max="11265" width="9" style="3"/>
    <col min="11266" max="11266" width="3.5703125" style="3" customWidth="1"/>
    <col min="11267" max="11267" width="5.42578125" style="3" customWidth="1"/>
    <col min="11268" max="11268" width="22.140625" style="3" customWidth="1"/>
    <col min="11269" max="11274" width="4.42578125" style="3" customWidth="1"/>
    <col min="11275" max="11275" width="19.140625" style="3" customWidth="1"/>
    <col min="11276" max="11280" width="6.85546875" style="3" customWidth="1"/>
    <col min="11281" max="11281" width="10.42578125" style="3" customWidth="1"/>
    <col min="11282" max="11298" width="6.85546875" style="3" customWidth="1"/>
    <col min="11299" max="11521" width="9" style="3"/>
    <col min="11522" max="11522" width="3.5703125" style="3" customWidth="1"/>
    <col min="11523" max="11523" width="5.42578125" style="3" customWidth="1"/>
    <col min="11524" max="11524" width="22.140625" style="3" customWidth="1"/>
    <col min="11525" max="11530" width="4.42578125" style="3" customWidth="1"/>
    <col min="11531" max="11531" width="19.140625" style="3" customWidth="1"/>
    <col min="11532" max="11536" width="6.85546875" style="3" customWidth="1"/>
    <col min="11537" max="11537" width="10.42578125" style="3" customWidth="1"/>
    <col min="11538" max="11554" width="6.85546875" style="3" customWidth="1"/>
    <col min="11555" max="11777" width="9" style="3"/>
    <col min="11778" max="11778" width="3.5703125" style="3" customWidth="1"/>
    <col min="11779" max="11779" width="5.42578125" style="3" customWidth="1"/>
    <col min="11780" max="11780" width="22.140625" style="3" customWidth="1"/>
    <col min="11781" max="11786" width="4.42578125" style="3" customWidth="1"/>
    <col min="11787" max="11787" width="19.140625" style="3" customWidth="1"/>
    <col min="11788" max="11792" width="6.85546875" style="3" customWidth="1"/>
    <col min="11793" max="11793" width="10.42578125" style="3" customWidth="1"/>
    <col min="11794" max="11810" width="6.85546875" style="3" customWidth="1"/>
    <col min="11811" max="12033" width="9" style="3"/>
    <col min="12034" max="12034" width="3.5703125" style="3" customWidth="1"/>
    <col min="12035" max="12035" width="5.42578125" style="3" customWidth="1"/>
    <col min="12036" max="12036" width="22.140625" style="3" customWidth="1"/>
    <col min="12037" max="12042" width="4.42578125" style="3" customWidth="1"/>
    <col min="12043" max="12043" width="19.140625" style="3" customWidth="1"/>
    <col min="12044" max="12048" width="6.85546875" style="3" customWidth="1"/>
    <col min="12049" max="12049" width="10.42578125" style="3" customWidth="1"/>
    <col min="12050" max="12066" width="6.85546875" style="3" customWidth="1"/>
    <col min="12067" max="12289" width="9" style="3"/>
    <col min="12290" max="12290" width="3.5703125" style="3" customWidth="1"/>
    <col min="12291" max="12291" width="5.42578125" style="3" customWidth="1"/>
    <col min="12292" max="12292" width="22.140625" style="3" customWidth="1"/>
    <col min="12293" max="12298" width="4.42578125" style="3" customWidth="1"/>
    <col min="12299" max="12299" width="19.140625" style="3" customWidth="1"/>
    <col min="12300" max="12304" width="6.85546875" style="3" customWidth="1"/>
    <col min="12305" max="12305" width="10.42578125" style="3" customWidth="1"/>
    <col min="12306" max="12322" width="6.85546875" style="3" customWidth="1"/>
    <col min="12323" max="12545" width="9" style="3"/>
    <col min="12546" max="12546" width="3.5703125" style="3" customWidth="1"/>
    <col min="12547" max="12547" width="5.42578125" style="3" customWidth="1"/>
    <col min="12548" max="12548" width="22.140625" style="3" customWidth="1"/>
    <col min="12549" max="12554" width="4.42578125" style="3" customWidth="1"/>
    <col min="12555" max="12555" width="19.140625" style="3" customWidth="1"/>
    <col min="12556" max="12560" width="6.85546875" style="3" customWidth="1"/>
    <col min="12561" max="12561" width="10.42578125" style="3" customWidth="1"/>
    <col min="12562" max="12578" width="6.85546875" style="3" customWidth="1"/>
    <col min="12579" max="12801" width="9" style="3"/>
    <col min="12802" max="12802" width="3.5703125" style="3" customWidth="1"/>
    <col min="12803" max="12803" width="5.42578125" style="3" customWidth="1"/>
    <col min="12804" max="12804" width="22.140625" style="3" customWidth="1"/>
    <col min="12805" max="12810" width="4.42578125" style="3" customWidth="1"/>
    <col min="12811" max="12811" width="19.140625" style="3" customWidth="1"/>
    <col min="12812" max="12816" width="6.85546875" style="3" customWidth="1"/>
    <col min="12817" max="12817" width="10.42578125" style="3" customWidth="1"/>
    <col min="12818" max="12834" width="6.85546875" style="3" customWidth="1"/>
    <col min="12835" max="13057" width="9" style="3"/>
    <col min="13058" max="13058" width="3.5703125" style="3" customWidth="1"/>
    <col min="13059" max="13059" width="5.42578125" style="3" customWidth="1"/>
    <col min="13060" max="13060" width="22.140625" style="3" customWidth="1"/>
    <col min="13061" max="13066" width="4.42578125" style="3" customWidth="1"/>
    <col min="13067" max="13067" width="19.140625" style="3" customWidth="1"/>
    <col min="13068" max="13072" width="6.85546875" style="3" customWidth="1"/>
    <col min="13073" max="13073" width="10.42578125" style="3" customWidth="1"/>
    <col min="13074" max="13090" width="6.85546875" style="3" customWidth="1"/>
    <col min="13091" max="13313" width="9" style="3"/>
    <col min="13314" max="13314" width="3.5703125" style="3" customWidth="1"/>
    <col min="13315" max="13315" width="5.42578125" style="3" customWidth="1"/>
    <col min="13316" max="13316" width="22.140625" style="3" customWidth="1"/>
    <col min="13317" max="13322" width="4.42578125" style="3" customWidth="1"/>
    <col min="13323" max="13323" width="19.140625" style="3" customWidth="1"/>
    <col min="13324" max="13328" width="6.85546875" style="3" customWidth="1"/>
    <col min="13329" max="13329" width="10.42578125" style="3" customWidth="1"/>
    <col min="13330" max="13346" width="6.85546875" style="3" customWidth="1"/>
    <col min="13347" max="13569" width="9" style="3"/>
    <col min="13570" max="13570" width="3.5703125" style="3" customWidth="1"/>
    <col min="13571" max="13571" width="5.42578125" style="3" customWidth="1"/>
    <col min="13572" max="13572" width="22.140625" style="3" customWidth="1"/>
    <col min="13573" max="13578" width="4.42578125" style="3" customWidth="1"/>
    <col min="13579" max="13579" width="19.140625" style="3" customWidth="1"/>
    <col min="13580" max="13584" width="6.85546875" style="3" customWidth="1"/>
    <col min="13585" max="13585" width="10.42578125" style="3" customWidth="1"/>
    <col min="13586" max="13602" width="6.85546875" style="3" customWidth="1"/>
    <col min="13603" max="13825" width="9" style="3"/>
    <col min="13826" max="13826" width="3.5703125" style="3" customWidth="1"/>
    <col min="13827" max="13827" width="5.42578125" style="3" customWidth="1"/>
    <col min="13828" max="13828" width="22.140625" style="3" customWidth="1"/>
    <col min="13829" max="13834" width="4.42578125" style="3" customWidth="1"/>
    <col min="13835" max="13835" width="19.140625" style="3" customWidth="1"/>
    <col min="13836" max="13840" width="6.85546875" style="3" customWidth="1"/>
    <col min="13841" max="13841" width="10.42578125" style="3" customWidth="1"/>
    <col min="13842" max="13858" width="6.85546875" style="3" customWidth="1"/>
    <col min="13859" max="14081" width="9" style="3"/>
    <col min="14082" max="14082" width="3.5703125" style="3" customWidth="1"/>
    <col min="14083" max="14083" width="5.42578125" style="3" customWidth="1"/>
    <col min="14084" max="14084" width="22.140625" style="3" customWidth="1"/>
    <col min="14085" max="14090" width="4.42578125" style="3" customWidth="1"/>
    <col min="14091" max="14091" width="19.140625" style="3" customWidth="1"/>
    <col min="14092" max="14096" width="6.85546875" style="3" customWidth="1"/>
    <col min="14097" max="14097" width="10.42578125" style="3" customWidth="1"/>
    <col min="14098" max="14114" width="6.85546875" style="3" customWidth="1"/>
    <col min="14115" max="14337" width="9" style="3"/>
    <col min="14338" max="14338" width="3.5703125" style="3" customWidth="1"/>
    <col min="14339" max="14339" width="5.42578125" style="3" customWidth="1"/>
    <col min="14340" max="14340" width="22.140625" style="3" customWidth="1"/>
    <col min="14341" max="14346" width="4.42578125" style="3" customWidth="1"/>
    <col min="14347" max="14347" width="19.140625" style="3" customWidth="1"/>
    <col min="14348" max="14352" width="6.85546875" style="3" customWidth="1"/>
    <col min="14353" max="14353" width="10.42578125" style="3" customWidth="1"/>
    <col min="14354" max="14370" width="6.85546875" style="3" customWidth="1"/>
    <col min="14371" max="14593" width="9" style="3"/>
    <col min="14594" max="14594" width="3.5703125" style="3" customWidth="1"/>
    <col min="14595" max="14595" width="5.42578125" style="3" customWidth="1"/>
    <col min="14596" max="14596" width="22.140625" style="3" customWidth="1"/>
    <col min="14597" max="14602" width="4.42578125" style="3" customWidth="1"/>
    <col min="14603" max="14603" width="19.140625" style="3" customWidth="1"/>
    <col min="14604" max="14608" width="6.85546875" style="3" customWidth="1"/>
    <col min="14609" max="14609" width="10.42578125" style="3" customWidth="1"/>
    <col min="14610" max="14626" width="6.85546875" style="3" customWidth="1"/>
    <col min="14627" max="14849" width="9" style="3"/>
    <col min="14850" max="14850" width="3.5703125" style="3" customWidth="1"/>
    <col min="14851" max="14851" width="5.42578125" style="3" customWidth="1"/>
    <col min="14852" max="14852" width="22.140625" style="3" customWidth="1"/>
    <col min="14853" max="14858" width="4.42578125" style="3" customWidth="1"/>
    <col min="14859" max="14859" width="19.140625" style="3" customWidth="1"/>
    <col min="14860" max="14864" width="6.85546875" style="3" customWidth="1"/>
    <col min="14865" max="14865" width="10.42578125" style="3" customWidth="1"/>
    <col min="14866" max="14882" width="6.85546875" style="3" customWidth="1"/>
    <col min="14883" max="15105" width="9" style="3"/>
    <col min="15106" max="15106" width="3.5703125" style="3" customWidth="1"/>
    <col min="15107" max="15107" width="5.42578125" style="3" customWidth="1"/>
    <col min="15108" max="15108" width="22.140625" style="3" customWidth="1"/>
    <col min="15109" max="15114" width="4.42578125" style="3" customWidth="1"/>
    <col min="15115" max="15115" width="19.140625" style="3" customWidth="1"/>
    <col min="15116" max="15120" width="6.85546875" style="3" customWidth="1"/>
    <col min="15121" max="15121" width="10.42578125" style="3" customWidth="1"/>
    <col min="15122" max="15138" width="6.85546875" style="3" customWidth="1"/>
    <col min="15139" max="15361" width="9" style="3"/>
    <col min="15362" max="15362" width="3.5703125" style="3" customWidth="1"/>
    <col min="15363" max="15363" width="5.42578125" style="3" customWidth="1"/>
    <col min="15364" max="15364" width="22.140625" style="3" customWidth="1"/>
    <col min="15365" max="15370" width="4.42578125" style="3" customWidth="1"/>
    <col min="15371" max="15371" width="19.140625" style="3" customWidth="1"/>
    <col min="15372" max="15376" width="6.85546875" style="3" customWidth="1"/>
    <col min="15377" max="15377" width="10.42578125" style="3" customWidth="1"/>
    <col min="15378" max="15394" width="6.85546875" style="3" customWidth="1"/>
    <col min="15395" max="15617" width="9" style="3"/>
    <col min="15618" max="15618" width="3.5703125" style="3" customWidth="1"/>
    <col min="15619" max="15619" width="5.42578125" style="3" customWidth="1"/>
    <col min="15620" max="15620" width="22.140625" style="3" customWidth="1"/>
    <col min="15621" max="15626" width="4.42578125" style="3" customWidth="1"/>
    <col min="15627" max="15627" width="19.140625" style="3" customWidth="1"/>
    <col min="15628" max="15632" width="6.85546875" style="3" customWidth="1"/>
    <col min="15633" max="15633" width="10.42578125" style="3" customWidth="1"/>
    <col min="15634" max="15650" width="6.85546875" style="3" customWidth="1"/>
    <col min="15651" max="15873" width="9" style="3"/>
    <col min="15874" max="15874" width="3.5703125" style="3" customWidth="1"/>
    <col min="15875" max="15875" width="5.42578125" style="3" customWidth="1"/>
    <col min="15876" max="15876" width="22.140625" style="3" customWidth="1"/>
    <col min="15877" max="15882" width="4.42578125" style="3" customWidth="1"/>
    <col min="15883" max="15883" width="19.140625" style="3" customWidth="1"/>
    <col min="15884" max="15888" width="6.85546875" style="3" customWidth="1"/>
    <col min="15889" max="15889" width="10.42578125" style="3" customWidth="1"/>
    <col min="15890" max="15906" width="6.85546875" style="3" customWidth="1"/>
    <col min="15907" max="16129" width="9" style="3"/>
    <col min="16130" max="16130" width="3.5703125" style="3" customWidth="1"/>
    <col min="16131" max="16131" width="5.42578125" style="3" customWidth="1"/>
    <col min="16132" max="16132" width="22.140625" style="3" customWidth="1"/>
    <col min="16133" max="16138" width="4.42578125" style="3" customWidth="1"/>
    <col min="16139" max="16139" width="19.140625" style="3" customWidth="1"/>
    <col min="16140" max="16144" width="6.85546875" style="3" customWidth="1"/>
    <col min="16145" max="16145" width="10.42578125" style="3" customWidth="1"/>
    <col min="16146" max="16162" width="6.85546875" style="3" customWidth="1"/>
    <col min="16163" max="16384" width="9" style="3"/>
  </cols>
  <sheetData>
    <row r="1" spans="1:34" ht="21.95" customHeight="1">
      <c r="A1" s="19" t="s">
        <v>78</v>
      </c>
      <c r="Q1" s="4"/>
      <c r="AH1" s="5"/>
    </row>
    <row r="2" spans="1:34" ht="21.95" customHeight="1">
      <c r="Q2" s="5"/>
      <c r="AH2" s="5"/>
    </row>
    <row r="3" spans="1:34" ht="21.95" customHeight="1">
      <c r="N3" s="68" t="s">
        <v>61</v>
      </c>
      <c r="O3" s="68"/>
      <c r="P3" s="68"/>
      <c r="Q3" s="68"/>
      <c r="AC3" s="1"/>
      <c r="AD3" s="1"/>
      <c r="AE3" s="1"/>
      <c r="AF3" s="1"/>
      <c r="AG3" s="1"/>
      <c r="AH3" s="1"/>
    </row>
    <row r="4" spans="1:34" ht="21.95" customHeight="1"/>
    <row r="5" spans="1:34" ht="48.75" customHeight="1">
      <c r="A5" s="69" t="s">
        <v>48</v>
      </c>
      <c r="B5" s="70"/>
      <c r="C5" s="70"/>
      <c r="D5" s="70"/>
      <c r="E5" s="70"/>
      <c r="F5" s="70"/>
      <c r="G5" s="70"/>
      <c r="H5" s="70"/>
      <c r="I5" s="70"/>
      <c r="J5" s="70"/>
      <c r="K5" s="70"/>
      <c r="L5" s="70"/>
      <c r="M5" s="70"/>
      <c r="N5" s="70"/>
      <c r="O5" s="70"/>
      <c r="P5" s="70"/>
      <c r="Q5" s="70"/>
      <c r="R5" s="6"/>
      <c r="S5" s="6"/>
      <c r="T5" s="6"/>
      <c r="U5" s="6"/>
      <c r="V5" s="6"/>
      <c r="W5" s="6"/>
      <c r="X5" s="6"/>
      <c r="Y5" s="6"/>
      <c r="Z5" s="6"/>
      <c r="AA5" s="6"/>
      <c r="AB5" s="6"/>
      <c r="AC5" s="6"/>
      <c r="AD5" s="6"/>
      <c r="AE5" s="6"/>
      <c r="AF5" s="6"/>
      <c r="AG5" s="6"/>
      <c r="AH5" s="6"/>
    </row>
    <row r="6" spans="1:34"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1.95" customHeight="1"/>
    <row r="8" spans="1:34" ht="50.1" customHeight="1">
      <c r="A8" s="71" t="s">
        <v>62</v>
      </c>
      <c r="B8" s="71"/>
      <c r="C8" s="71"/>
      <c r="D8" s="71"/>
      <c r="E8" s="71"/>
      <c r="F8" s="71"/>
      <c r="G8" s="71"/>
      <c r="H8" s="71"/>
      <c r="I8" s="71"/>
      <c r="J8" s="71"/>
      <c r="K8" s="71"/>
      <c r="L8" s="71"/>
      <c r="M8" s="71"/>
      <c r="N8" s="71"/>
      <c r="O8" s="71"/>
      <c r="P8" s="71"/>
      <c r="Q8" s="71"/>
      <c r="R8" s="1"/>
      <c r="S8" s="1"/>
      <c r="T8" s="1"/>
      <c r="U8" s="1"/>
      <c r="V8" s="1"/>
      <c r="W8" s="1"/>
      <c r="X8" s="1"/>
      <c r="Y8" s="1"/>
      <c r="Z8" s="1"/>
      <c r="AA8" s="1"/>
      <c r="AB8" s="1"/>
      <c r="AC8" s="1"/>
      <c r="AD8" s="1"/>
      <c r="AE8" s="1"/>
      <c r="AF8" s="1"/>
      <c r="AG8" s="1"/>
      <c r="AH8" s="1"/>
    </row>
    <row r="9" spans="1:34" ht="20.100000000000001" customHeight="1">
      <c r="A9" s="7"/>
      <c r="B9" s="7"/>
      <c r="C9" s="7"/>
      <c r="D9" s="7"/>
      <c r="E9" s="7"/>
      <c r="F9" s="7"/>
      <c r="G9" s="8"/>
      <c r="H9" s="7"/>
      <c r="I9" s="7"/>
      <c r="J9" s="7"/>
      <c r="K9" s="7"/>
      <c r="L9" s="9"/>
      <c r="M9" s="9"/>
      <c r="N9" s="9"/>
      <c r="O9" s="9"/>
      <c r="P9" s="9"/>
      <c r="Q9" s="9"/>
    </row>
    <row r="10" spans="1:34" ht="24.95" customHeight="1">
      <c r="A10" s="61" t="s">
        <v>35</v>
      </c>
      <c r="B10" s="62"/>
      <c r="C10" s="63"/>
      <c r="D10" s="64"/>
      <c r="E10" s="65"/>
      <c r="F10" s="65"/>
      <c r="G10" s="65"/>
      <c r="H10" s="65"/>
      <c r="I10" s="65"/>
      <c r="J10" s="65"/>
      <c r="K10" s="65"/>
      <c r="L10" s="65"/>
      <c r="M10" s="65"/>
      <c r="N10" s="65"/>
      <c r="O10" s="65"/>
      <c r="P10" s="65"/>
      <c r="Q10" s="66"/>
      <c r="R10" s="10"/>
      <c r="S10" s="10"/>
      <c r="T10" s="10"/>
      <c r="U10" s="10"/>
      <c r="V10" s="10"/>
      <c r="W10" s="10"/>
      <c r="X10" s="10"/>
      <c r="Y10" s="10"/>
      <c r="Z10" s="10"/>
      <c r="AA10" s="10"/>
      <c r="AB10" s="10"/>
      <c r="AC10" s="10"/>
      <c r="AD10" s="10"/>
      <c r="AE10" s="10"/>
      <c r="AF10" s="10"/>
      <c r="AG10" s="10"/>
      <c r="AH10" s="10"/>
    </row>
    <row r="11" spans="1:34" ht="24.95" customHeight="1">
      <c r="A11" s="61" t="s">
        <v>22</v>
      </c>
      <c r="B11" s="62"/>
      <c r="C11" s="63"/>
      <c r="D11" s="64"/>
      <c r="E11" s="65"/>
      <c r="F11" s="65"/>
      <c r="G11" s="65"/>
      <c r="H11" s="65"/>
      <c r="I11" s="65"/>
      <c r="J11" s="65"/>
      <c r="K11" s="65"/>
      <c r="L11" s="65"/>
      <c r="M11" s="65"/>
      <c r="N11" s="65"/>
      <c r="O11" s="65"/>
      <c r="P11" s="65"/>
      <c r="Q11" s="66"/>
      <c r="R11" s="10"/>
      <c r="S11" s="10"/>
      <c r="T11" s="10"/>
      <c r="U11" s="10"/>
      <c r="V11" s="10"/>
      <c r="W11" s="10"/>
      <c r="X11" s="10"/>
      <c r="Y11" s="10"/>
      <c r="Z11" s="10"/>
      <c r="AA11" s="10"/>
      <c r="AB11" s="10"/>
      <c r="AC11" s="10"/>
      <c r="AD11" s="10"/>
      <c r="AE11" s="10"/>
      <c r="AF11" s="10"/>
      <c r="AG11" s="10"/>
      <c r="AH11" s="10"/>
    </row>
    <row r="12" spans="1:34" ht="24.95" customHeight="1">
      <c r="A12" s="61" t="s">
        <v>23</v>
      </c>
      <c r="B12" s="62"/>
      <c r="C12" s="63"/>
      <c r="D12" s="64"/>
      <c r="E12" s="65"/>
      <c r="F12" s="65"/>
      <c r="G12" s="65"/>
      <c r="H12" s="65"/>
      <c r="I12" s="65"/>
      <c r="J12" s="65"/>
      <c r="K12" s="65"/>
      <c r="L12" s="65"/>
      <c r="M12" s="65"/>
      <c r="N12" s="65"/>
      <c r="O12" s="65"/>
      <c r="P12" s="65"/>
      <c r="Q12" s="66"/>
      <c r="R12" s="10"/>
      <c r="S12" s="10"/>
      <c r="T12" s="10"/>
      <c r="U12" s="10"/>
      <c r="V12" s="10"/>
      <c r="W12" s="10"/>
      <c r="X12" s="10"/>
      <c r="Y12" s="10"/>
      <c r="Z12" s="10"/>
      <c r="AA12" s="10"/>
      <c r="AB12" s="10"/>
      <c r="AC12" s="10"/>
      <c r="AD12" s="10"/>
      <c r="AE12" s="10"/>
      <c r="AF12" s="10"/>
      <c r="AG12" s="10"/>
      <c r="AH12" s="10"/>
    </row>
    <row r="13" spans="1:34" ht="24.95" customHeight="1">
      <c r="A13" s="61" t="s">
        <v>24</v>
      </c>
      <c r="B13" s="62"/>
      <c r="C13" s="63"/>
      <c r="D13" s="64"/>
      <c r="E13" s="65"/>
      <c r="F13" s="65"/>
      <c r="G13" s="65"/>
      <c r="H13" s="65"/>
      <c r="I13" s="65"/>
      <c r="J13" s="65"/>
      <c r="K13" s="65"/>
      <c r="L13" s="65"/>
      <c r="M13" s="65"/>
      <c r="N13" s="65"/>
      <c r="O13" s="65"/>
      <c r="P13" s="65"/>
      <c r="Q13" s="66"/>
      <c r="R13" s="10"/>
      <c r="S13" s="10"/>
      <c r="T13" s="10"/>
      <c r="U13" s="10"/>
      <c r="V13" s="10"/>
      <c r="W13" s="10"/>
      <c r="X13" s="10"/>
      <c r="Y13" s="10"/>
      <c r="Z13" s="10"/>
      <c r="AA13" s="10"/>
      <c r="AB13" s="10"/>
      <c r="AC13" s="10"/>
      <c r="AD13" s="10"/>
      <c r="AE13" s="10"/>
      <c r="AF13" s="10"/>
      <c r="AG13" s="10"/>
      <c r="AH13" s="10"/>
    </row>
    <row r="14" spans="1:34" ht="24.95" customHeight="1">
      <c r="A14" s="67" t="s">
        <v>1</v>
      </c>
      <c r="B14" s="67"/>
      <c r="C14" s="27" t="s">
        <v>2</v>
      </c>
      <c r="D14" s="64"/>
      <c r="E14" s="65"/>
      <c r="F14" s="65"/>
      <c r="G14" s="65"/>
      <c r="H14" s="65"/>
      <c r="I14" s="65"/>
      <c r="J14" s="65"/>
      <c r="K14" s="65"/>
      <c r="L14" s="65"/>
      <c r="M14" s="65"/>
      <c r="N14" s="65"/>
      <c r="O14" s="65"/>
      <c r="P14" s="65"/>
      <c r="Q14" s="66"/>
      <c r="R14" s="10"/>
      <c r="S14" s="10"/>
      <c r="T14" s="10"/>
      <c r="U14" s="10"/>
      <c r="V14" s="10"/>
      <c r="W14" s="10"/>
      <c r="X14" s="10"/>
      <c r="Y14" s="10"/>
      <c r="Z14" s="10"/>
      <c r="AA14" s="10"/>
      <c r="AB14" s="10"/>
      <c r="AC14" s="10"/>
      <c r="AD14" s="10"/>
      <c r="AE14" s="10"/>
      <c r="AF14" s="10"/>
      <c r="AG14" s="10"/>
      <c r="AH14" s="10"/>
    </row>
    <row r="15" spans="1:34" ht="24.95" customHeight="1">
      <c r="A15" s="67"/>
      <c r="B15" s="67"/>
      <c r="C15" s="27" t="s">
        <v>3</v>
      </c>
      <c r="D15" s="64"/>
      <c r="E15" s="65"/>
      <c r="F15" s="65"/>
      <c r="G15" s="65"/>
      <c r="H15" s="65"/>
      <c r="I15" s="65"/>
      <c r="J15" s="65"/>
      <c r="K15" s="65"/>
      <c r="L15" s="65"/>
      <c r="M15" s="65"/>
      <c r="N15" s="65"/>
      <c r="O15" s="65"/>
      <c r="P15" s="65"/>
      <c r="Q15" s="66"/>
      <c r="R15" s="10"/>
      <c r="S15" s="10"/>
      <c r="T15" s="10"/>
      <c r="U15" s="10"/>
      <c r="V15" s="10"/>
      <c r="W15" s="10"/>
      <c r="X15" s="10"/>
      <c r="Y15" s="10"/>
      <c r="Z15" s="10"/>
      <c r="AA15" s="10"/>
      <c r="AB15" s="10"/>
      <c r="AC15" s="10"/>
      <c r="AD15" s="10"/>
      <c r="AE15" s="10"/>
      <c r="AF15" s="10"/>
      <c r="AG15" s="10"/>
      <c r="AH15" s="10"/>
    </row>
    <row r="16" spans="1:34" ht="24.95" customHeight="1">
      <c r="A16" s="67"/>
      <c r="B16" s="67"/>
      <c r="C16" s="27" t="s">
        <v>4</v>
      </c>
      <c r="D16" s="64"/>
      <c r="E16" s="65"/>
      <c r="F16" s="65"/>
      <c r="G16" s="65"/>
      <c r="H16" s="65"/>
      <c r="I16" s="65"/>
      <c r="J16" s="65"/>
      <c r="K16" s="65"/>
      <c r="L16" s="65"/>
      <c r="M16" s="65"/>
      <c r="N16" s="65"/>
      <c r="O16" s="65"/>
      <c r="P16" s="65"/>
      <c r="Q16" s="66"/>
      <c r="R16" s="10"/>
      <c r="S16" s="10"/>
      <c r="T16" s="10"/>
      <c r="U16" s="10"/>
      <c r="V16" s="10"/>
      <c r="W16" s="10"/>
      <c r="X16" s="10"/>
      <c r="Y16" s="10"/>
      <c r="Z16" s="10"/>
      <c r="AA16" s="10"/>
      <c r="AB16" s="10"/>
      <c r="AC16" s="10"/>
      <c r="AD16" s="10"/>
      <c r="AE16" s="10"/>
      <c r="AF16" s="10"/>
      <c r="AG16" s="10"/>
      <c r="AH16" s="10"/>
    </row>
    <row r="17" spans="1:34" ht="21.95" customHeight="1"/>
    <row r="18" spans="1:34" s="11" customFormat="1" ht="18" customHeight="1">
      <c r="A18" s="45" t="s">
        <v>5</v>
      </c>
      <c r="B18" s="45"/>
      <c r="C18" s="45"/>
      <c r="D18" s="45"/>
      <c r="E18" s="45"/>
      <c r="F18" s="45"/>
      <c r="G18" s="45"/>
      <c r="H18" s="45"/>
      <c r="I18" s="45"/>
      <c r="J18" s="45"/>
      <c r="K18" s="45"/>
      <c r="L18" s="45"/>
      <c r="M18" s="45"/>
      <c r="N18" s="45"/>
      <c r="O18" s="45"/>
      <c r="P18" s="45"/>
      <c r="Q18" s="45"/>
    </row>
    <row r="19" spans="1:34" s="11" customFormat="1" ht="18" customHeight="1">
      <c r="A19" s="12" t="s">
        <v>6</v>
      </c>
      <c r="B19" s="32"/>
      <c r="C19" s="32"/>
      <c r="D19" s="32"/>
      <c r="E19" s="32"/>
      <c r="F19" s="32"/>
      <c r="G19" s="32"/>
      <c r="H19" s="32"/>
      <c r="I19" s="32"/>
      <c r="J19" s="32"/>
      <c r="K19" s="32"/>
      <c r="L19" s="32"/>
      <c r="M19" s="32"/>
      <c r="N19" s="32"/>
      <c r="O19" s="32"/>
      <c r="P19" s="32"/>
      <c r="Q19" s="32"/>
    </row>
    <row r="20" spans="1:34" s="11" customFormat="1" ht="4.5" customHeight="1">
      <c r="A20" s="12"/>
      <c r="B20" s="32"/>
      <c r="C20" s="32"/>
      <c r="D20" s="32"/>
      <c r="E20" s="32"/>
      <c r="F20" s="32"/>
      <c r="G20" s="32"/>
      <c r="H20" s="32"/>
      <c r="I20" s="32"/>
      <c r="J20" s="32"/>
      <c r="K20" s="32"/>
      <c r="L20" s="32"/>
      <c r="M20" s="32"/>
      <c r="N20" s="32"/>
      <c r="O20" s="32"/>
      <c r="P20" s="32"/>
      <c r="Q20" s="32"/>
    </row>
    <row r="21" spans="1:34" s="11" customFormat="1" ht="18" customHeight="1">
      <c r="A21" s="12" t="s">
        <v>57</v>
      </c>
      <c r="B21" s="32"/>
      <c r="C21" s="32"/>
      <c r="D21" s="32"/>
      <c r="E21" s="32"/>
      <c r="F21" s="32"/>
      <c r="G21" s="32"/>
      <c r="H21" s="32"/>
      <c r="I21" s="32"/>
      <c r="J21" s="32"/>
      <c r="K21" s="32"/>
      <c r="L21" s="32"/>
      <c r="M21" s="32"/>
      <c r="N21" s="32"/>
      <c r="O21" s="32"/>
      <c r="P21" s="32"/>
      <c r="Q21" s="32"/>
    </row>
    <row r="22" spans="1:34" s="11" customFormat="1" ht="18" customHeight="1">
      <c r="A22" s="11" t="s">
        <v>52</v>
      </c>
      <c r="R22" s="29"/>
      <c r="S22" s="29"/>
      <c r="T22" s="29"/>
      <c r="U22" s="29"/>
      <c r="V22" s="29"/>
      <c r="W22" s="29"/>
      <c r="X22" s="29"/>
      <c r="Y22" s="29"/>
      <c r="Z22" s="29"/>
      <c r="AA22" s="29"/>
      <c r="AB22" s="29"/>
      <c r="AC22" s="29"/>
      <c r="AD22" s="29"/>
      <c r="AE22" s="29"/>
      <c r="AF22" s="29"/>
      <c r="AG22" s="29"/>
      <c r="AH22" s="29"/>
    </row>
    <row r="23" spans="1:34" s="11" customFormat="1" ht="18" customHeight="1">
      <c r="A23" s="12" t="s">
        <v>53</v>
      </c>
      <c r="B23" s="32"/>
      <c r="C23" s="32"/>
      <c r="D23" s="32"/>
      <c r="E23" s="32"/>
      <c r="F23" s="32"/>
      <c r="G23" s="32"/>
      <c r="H23" s="32"/>
      <c r="I23" s="32"/>
      <c r="J23" s="32"/>
      <c r="K23" s="32"/>
      <c r="L23" s="32"/>
      <c r="M23" s="32"/>
      <c r="N23" s="32"/>
      <c r="O23" s="32"/>
      <c r="P23" s="32"/>
      <c r="Q23" s="32"/>
      <c r="R23" s="29"/>
      <c r="S23" s="29"/>
      <c r="T23" s="29"/>
      <c r="U23" s="29"/>
      <c r="V23" s="29"/>
      <c r="W23" s="29"/>
      <c r="X23" s="29"/>
      <c r="Y23" s="29"/>
      <c r="Z23" s="29"/>
      <c r="AA23" s="29"/>
      <c r="AB23" s="29"/>
      <c r="AC23" s="29"/>
      <c r="AD23" s="29"/>
      <c r="AE23" s="29"/>
      <c r="AF23" s="29"/>
      <c r="AG23" s="29"/>
      <c r="AH23" s="29"/>
    </row>
    <row r="24" spans="1:34" s="11" customFormat="1" ht="18" customHeight="1">
      <c r="A24" s="12" t="s">
        <v>50</v>
      </c>
      <c r="B24" s="32"/>
      <c r="C24" s="32"/>
      <c r="D24" s="32"/>
      <c r="E24" s="32"/>
      <c r="F24" s="32"/>
      <c r="G24" s="32"/>
      <c r="H24" s="32"/>
      <c r="I24" s="32"/>
      <c r="J24" s="32"/>
      <c r="K24" s="32"/>
      <c r="L24" s="32"/>
      <c r="M24" s="32"/>
      <c r="N24" s="32"/>
      <c r="O24" s="32"/>
      <c r="P24" s="32"/>
      <c r="Q24" s="32"/>
      <c r="R24" s="29"/>
      <c r="S24" s="29"/>
      <c r="T24" s="29"/>
      <c r="U24" s="29"/>
      <c r="V24" s="29"/>
      <c r="W24" s="29"/>
      <c r="X24" s="29"/>
      <c r="Y24" s="29"/>
      <c r="Z24" s="29"/>
      <c r="AA24" s="29"/>
      <c r="AB24" s="29"/>
      <c r="AC24" s="29"/>
      <c r="AD24" s="29"/>
      <c r="AE24" s="29"/>
      <c r="AF24" s="29"/>
      <c r="AG24" s="29"/>
      <c r="AH24" s="29"/>
    </row>
    <row r="25" spans="1:34" s="11" customFormat="1" ht="18" customHeight="1">
      <c r="A25" s="12" t="s">
        <v>51</v>
      </c>
      <c r="B25" s="32"/>
      <c r="C25" s="32"/>
      <c r="D25" s="32"/>
      <c r="E25" s="32"/>
      <c r="F25" s="32"/>
      <c r="G25" s="32"/>
      <c r="H25" s="32"/>
      <c r="I25" s="32"/>
      <c r="J25" s="32"/>
      <c r="K25" s="32"/>
      <c r="L25" s="32"/>
      <c r="M25" s="32"/>
      <c r="N25" s="32"/>
      <c r="O25" s="32"/>
      <c r="P25" s="32"/>
      <c r="Q25" s="32"/>
      <c r="R25" s="29"/>
      <c r="S25" s="29"/>
      <c r="T25" s="29"/>
      <c r="U25" s="29"/>
      <c r="V25" s="29"/>
      <c r="W25" s="29"/>
      <c r="X25" s="29"/>
      <c r="Y25" s="29"/>
      <c r="Z25" s="29"/>
      <c r="AA25" s="29"/>
      <c r="AB25" s="29"/>
      <c r="AC25" s="29"/>
      <c r="AD25" s="29"/>
      <c r="AE25" s="29"/>
      <c r="AF25" s="29"/>
      <c r="AG25" s="29"/>
      <c r="AH25" s="29"/>
    </row>
    <row r="26" spans="1:34" s="11" customFormat="1" ht="18" customHeight="1">
      <c r="A26" s="11" t="s">
        <v>8</v>
      </c>
      <c r="R26" s="29"/>
      <c r="S26" s="29"/>
      <c r="T26" s="29"/>
      <c r="U26" s="29"/>
      <c r="V26" s="29"/>
      <c r="W26" s="29"/>
      <c r="X26" s="29"/>
      <c r="Y26" s="29"/>
      <c r="Z26" s="29"/>
      <c r="AA26" s="29"/>
      <c r="AB26" s="29"/>
      <c r="AC26" s="29"/>
      <c r="AD26" s="29"/>
      <c r="AE26" s="29"/>
      <c r="AF26" s="29"/>
      <c r="AG26" s="29"/>
      <c r="AH26" s="29"/>
    </row>
    <row r="27" spans="1:34" ht="21.95" customHeight="1"/>
    <row r="28" spans="1:34" ht="21.95" customHeight="1">
      <c r="A28" s="49"/>
      <c r="B28" s="51" t="s">
        <v>9</v>
      </c>
      <c r="C28" s="52"/>
      <c r="D28" s="46" t="s">
        <v>10</v>
      </c>
      <c r="E28" s="47"/>
      <c r="F28" s="47"/>
      <c r="G28" s="47"/>
      <c r="H28" s="47"/>
      <c r="I28" s="47"/>
      <c r="J28" s="48"/>
      <c r="K28" s="49" t="s">
        <v>11</v>
      </c>
      <c r="L28" s="55" t="s">
        <v>54</v>
      </c>
      <c r="M28" s="56"/>
      <c r="N28" s="56"/>
      <c r="O28" s="56"/>
      <c r="P28" s="56"/>
      <c r="Q28" s="57"/>
    </row>
    <row r="29" spans="1:34" ht="21.95" customHeight="1">
      <c r="A29" s="50"/>
      <c r="B29" s="53"/>
      <c r="C29" s="54"/>
      <c r="D29" s="33" t="s">
        <v>13</v>
      </c>
      <c r="E29" s="33" t="s">
        <v>14</v>
      </c>
      <c r="F29" s="33" t="s">
        <v>15</v>
      </c>
      <c r="G29" s="13" t="s">
        <v>16</v>
      </c>
      <c r="H29" s="33" t="s">
        <v>17</v>
      </c>
      <c r="I29" s="33" t="s">
        <v>18</v>
      </c>
      <c r="J29" s="13" t="s">
        <v>26</v>
      </c>
      <c r="K29" s="50"/>
      <c r="L29" s="58"/>
      <c r="M29" s="59"/>
      <c r="N29" s="59"/>
      <c r="O29" s="59"/>
      <c r="P29" s="59"/>
      <c r="Q29" s="60"/>
    </row>
    <row r="30" spans="1:34" ht="63.75" customHeight="1">
      <c r="A30" s="14" t="s">
        <v>19</v>
      </c>
      <c r="B30" s="40" t="s">
        <v>25</v>
      </c>
      <c r="C30" s="41"/>
      <c r="D30" s="15">
        <v>8</v>
      </c>
      <c r="E30" s="16" t="s">
        <v>20</v>
      </c>
      <c r="F30" s="15">
        <v>3</v>
      </c>
      <c r="G30" s="17" t="s">
        <v>27</v>
      </c>
      <c r="H30" s="15" t="s">
        <v>28</v>
      </c>
      <c r="I30" s="15" t="s">
        <v>49</v>
      </c>
      <c r="J30" s="15" t="s">
        <v>29</v>
      </c>
      <c r="K30" s="37" t="s">
        <v>21</v>
      </c>
      <c r="L30" s="40" t="s">
        <v>55</v>
      </c>
      <c r="M30" s="44"/>
      <c r="N30" s="44"/>
      <c r="O30" s="44"/>
      <c r="P30" s="44"/>
      <c r="Q30" s="41"/>
    </row>
    <row r="31" spans="1:34" ht="60" customHeight="1">
      <c r="A31" s="15">
        <v>1</v>
      </c>
      <c r="B31" s="40"/>
      <c r="C31" s="41"/>
      <c r="D31" s="15"/>
      <c r="E31" s="16"/>
      <c r="F31" s="15"/>
      <c r="G31" s="17"/>
      <c r="H31" s="15"/>
      <c r="I31" s="15"/>
      <c r="J31" s="15"/>
      <c r="K31" s="37"/>
      <c r="L31" s="40"/>
      <c r="M31" s="42"/>
      <c r="N31" s="42"/>
      <c r="O31" s="42"/>
      <c r="P31" s="42"/>
      <c r="Q31" s="43"/>
    </row>
    <row r="32" spans="1:34" ht="60" customHeight="1">
      <c r="A32" s="15">
        <f>A31+1</f>
        <v>2</v>
      </c>
      <c r="B32" s="40"/>
      <c r="C32" s="41"/>
      <c r="D32" s="15"/>
      <c r="E32" s="16"/>
      <c r="F32" s="15"/>
      <c r="G32" s="17"/>
      <c r="H32" s="15"/>
      <c r="I32" s="15"/>
      <c r="J32" s="15"/>
      <c r="K32" s="37"/>
      <c r="L32" s="40"/>
      <c r="M32" s="42"/>
      <c r="N32" s="42"/>
      <c r="O32" s="42"/>
      <c r="P32" s="42"/>
      <c r="Q32" s="43"/>
    </row>
    <row r="33" spans="1:17" ht="60" customHeight="1">
      <c r="A33" s="15">
        <f>A32+1</f>
        <v>3</v>
      </c>
      <c r="B33" s="40"/>
      <c r="C33" s="41"/>
      <c r="D33" s="15"/>
      <c r="E33" s="16"/>
      <c r="F33" s="15"/>
      <c r="G33" s="17"/>
      <c r="H33" s="15"/>
      <c r="I33" s="15"/>
      <c r="J33" s="15"/>
      <c r="K33" s="37"/>
      <c r="L33" s="40"/>
      <c r="M33" s="42"/>
      <c r="N33" s="42"/>
      <c r="O33" s="42"/>
      <c r="P33" s="42"/>
      <c r="Q33" s="43"/>
    </row>
    <row r="34" spans="1:17" ht="60" customHeight="1">
      <c r="A34" s="15">
        <f>A33+1</f>
        <v>4</v>
      </c>
      <c r="B34" s="40"/>
      <c r="C34" s="41"/>
      <c r="D34" s="15"/>
      <c r="E34" s="16"/>
      <c r="F34" s="15"/>
      <c r="G34" s="17"/>
      <c r="H34" s="15"/>
      <c r="I34" s="15"/>
      <c r="J34" s="15"/>
      <c r="K34" s="37"/>
      <c r="L34" s="40"/>
      <c r="M34" s="42"/>
      <c r="N34" s="42"/>
      <c r="O34" s="42"/>
      <c r="P34" s="42"/>
      <c r="Q34" s="43"/>
    </row>
    <row r="35" spans="1:17" ht="60" customHeight="1">
      <c r="A35" s="15">
        <f>A34+1</f>
        <v>5</v>
      </c>
      <c r="B35" s="40"/>
      <c r="C35" s="41"/>
      <c r="D35" s="15"/>
      <c r="E35" s="16"/>
      <c r="F35" s="15"/>
      <c r="G35" s="17"/>
      <c r="H35" s="15"/>
      <c r="I35" s="15"/>
      <c r="J35" s="15"/>
      <c r="K35" s="37"/>
      <c r="L35" s="40"/>
      <c r="M35" s="42"/>
      <c r="N35" s="42"/>
      <c r="O35" s="42"/>
      <c r="P35" s="42"/>
      <c r="Q35" s="43"/>
    </row>
  </sheetData>
  <mergeCells count="33">
    <mergeCell ref="A11:C11"/>
    <mergeCell ref="D11:Q11"/>
    <mergeCell ref="N3:Q3"/>
    <mergeCell ref="A5:Q5"/>
    <mergeCell ref="A8:Q8"/>
    <mergeCell ref="A10:C10"/>
    <mergeCell ref="D10:Q10"/>
    <mergeCell ref="A12:C12"/>
    <mergeCell ref="D12:Q12"/>
    <mergeCell ref="A13:C13"/>
    <mergeCell ref="D13:Q13"/>
    <mergeCell ref="A14:B16"/>
    <mergeCell ref="D14:Q14"/>
    <mergeCell ref="D15:Q15"/>
    <mergeCell ref="D16:Q16"/>
    <mergeCell ref="A18:Q18"/>
    <mergeCell ref="D28:J28"/>
    <mergeCell ref="A28:A29"/>
    <mergeCell ref="B28:C29"/>
    <mergeCell ref="K28:K29"/>
    <mergeCell ref="L28:Q29"/>
    <mergeCell ref="B30:C30"/>
    <mergeCell ref="L30:Q30"/>
    <mergeCell ref="B31:C31"/>
    <mergeCell ref="L31:Q31"/>
    <mergeCell ref="B32:C32"/>
    <mergeCell ref="L32:Q32"/>
    <mergeCell ref="B33:C33"/>
    <mergeCell ref="L33:Q33"/>
    <mergeCell ref="B34:C34"/>
    <mergeCell ref="L34:Q34"/>
    <mergeCell ref="B35:C35"/>
    <mergeCell ref="L35:Q35"/>
  </mergeCells>
  <phoneticPr fontId="2"/>
  <pageMargins left="0.74803149606299213" right="0.74803149606299213" top="0.98425196850393704" bottom="0.98425196850393704" header="0.51181102362204722" footer="0.51181102362204722"/>
  <pageSetup paperSize="9" scale="69" orientation="portrait" verticalDpi="0" r:id="rId1"/>
  <headerFooter alignWithMargins="0"/>
  <ignoredErrors>
    <ignoredError sqref="G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view="pageBreakPreview" zoomScale="85" zoomScaleNormal="100" zoomScaleSheetLayoutView="85" workbookViewId="0"/>
  </sheetViews>
  <sheetFormatPr defaultRowHeight="13.5"/>
  <cols>
    <col min="1" max="1" width="3.5703125" style="1" customWidth="1"/>
    <col min="2" max="2" width="5.42578125" style="1" customWidth="1"/>
    <col min="3" max="3" width="22.140625" style="1" customWidth="1"/>
    <col min="4" max="6" width="4.42578125" style="1" customWidth="1"/>
    <col min="7" max="7" width="4.42578125" style="2" customWidth="1"/>
    <col min="8" max="10" width="4.42578125" style="1" customWidth="1"/>
    <col min="11" max="11" width="19.140625" style="1" customWidth="1"/>
    <col min="12" max="16" width="6.85546875" style="3" customWidth="1"/>
    <col min="17" max="17" width="10.42578125" style="3" customWidth="1"/>
    <col min="18" max="34" width="6.85546875" style="3" customWidth="1"/>
    <col min="35" max="257" width="9" style="3"/>
    <col min="258" max="258" width="3.5703125" style="3" customWidth="1"/>
    <col min="259" max="259" width="5.42578125" style="3" customWidth="1"/>
    <col min="260" max="260" width="22.140625" style="3" customWidth="1"/>
    <col min="261" max="266" width="4.42578125" style="3" customWidth="1"/>
    <col min="267" max="267" width="19.140625" style="3" customWidth="1"/>
    <col min="268" max="272" width="6.85546875" style="3" customWidth="1"/>
    <col min="273" max="273" width="10.42578125" style="3" customWidth="1"/>
    <col min="274" max="290" width="6.85546875" style="3" customWidth="1"/>
    <col min="291" max="513" width="9" style="3"/>
    <col min="514" max="514" width="3.5703125" style="3" customWidth="1"/>
    <col min="515" max="515" width="5.42578125" style="3" customWidth="1"/>
    <col min="516" max="516" width="22.140625" style="3" customWidth="1"/>
    <col min="517" max="522" width="4.42578125" style="3" customWidth="1"/>
    <col min="523" max="523" width="19.140625" style="3" customWidth="1"/>
    <col min="524" max="528" width="6.85546875" style="3" customWidth="1"/>
    <col min="529" max="529" width="10.42578125" style="3" customWidth="1"/>
    <col min="530" max="546" width="6.85546875" style="3" customWidth="1"/>
    <col min="547" max="769" width="9" style="3"/>
    <col min="770" max="770" width="3.5703125" style="3" customWidth="1"/>
    <col min="771" max="771" width="5.42578125" style="3" customWidth="1"/>
    <col min="772" max="772" width="22.140625" style="3" customWidth="1"/>
    <col min="773" max="778" width="4.42578125" style="3" customWidth="1"/>
    <col min="779" max="779" width="19.140625" style="3" customWidth="1"/>
    <col min="780" max="784" width="6.85546875" style="3" customWidth="1"/>
    <col min="785" max="785" width="10.42578125" style="3" customWidth="1"/>
    <col min="786" max="802" width="6.85546875" style="3" customWidth="1"/>
    <col min="803" max="1025" width="9" style="3"/>
    <col min="1026" max="1026" width="3.5703125" style="3" customWidth="1"/>
    <col min="1027" max="1027" width="5.42578125" style="3" customWidth="1"/>
    <col min="1028" max="1028" width="22.140625" style="3" customWidth="1"/>
    <col min="1029" max="1034" width="4.42578125" style="3" customWidth="1"/>
    <col min="1035" max="1035" width="19.140625" style="3" customWidth="1"/>
    <col min="1036" max="1040" width="6.85546875" style="3" customWidth="1"/>
    <col min="1041" max="1041" width="10.42578125" style="3" customWidth="1"/>
    <col min="1042" max="1058" width="6.85546875" style="3" customWidth="1"/>
    <col min="1059" max="1281" width="9" style="3"/>
    <col min="1282" max="1282" width="3.5703125" style="3" customWidth="1"/>
    <col min="1283" max="1283" width="5.42578125" style="3" customWidth="1"/>
    <col min="1284" max="1284" width="22.140625" style="3" customWidth="1"/>
    <col min="1285" max="1290" width="4.42578125" style="3" customWidth="1"/>
    <col min="1291" max="1291" width="19.140625" style="3" customWidth="1"/>
    <col min="1292" max="1296" width="6.85546875" style="3" customWidth="1"/>
    <col min="1297" max="1297" width="10.42578125" style="3" customWidth="1"/>
    <col min="1298" max="1314" width="6.85546875" style="3" customWidth="1"/>
    <col min="1315" max="1537" width="9" style="3"/>
    <col min="1538" max="1538" width="3.5703125" style="3" customWidth="1"/>
    <col min="1539" max="1539" width="5.42578125" style="3" customWidth="1"/>
    <col min="1540" max="1540" width="22.140625" style="3" customWidth="1"/>
    <col min="1541" max="1546" width="4.42578125" style="3" customWidth="1"/>
    <col min="1547" max="1547" width="19.140625" style="3" customWidth="1"/>
    <col min="1548" max="1552" width="6.85546875" style="3" customWidth="1"/>
    <col min="1553" max="1553" width="10.42578125" style="3" customWidth="1"/>
    <col min="1554" max="1570" width="6.85546875" style="3" customWidth="1"/>
    <col min="1571" max="1793" width="9" style="3"/>
    <col min="1794" max="1794" width="3.5703125" style="3" customWidth="1"/>
    <col min="1795" max="1795" width="5.42578125" style="3" customWidth="1"/>
    <col min="1796" max="1796" width="22.140625" style="3" customWidth="1"/>
    <col min="1797" max="1802" width="4.42578125" style="3" customWidth="1"/>
    <col min="1803" max="1803" width="19.140625" style="3" customWidth="1"/>
    <col min="1804" max="1808" width="6.85546875" style="3" customWidth="1"/>
    <col min="1809" max="1809" width="10.42578125" style="3" customWidth="1"/>
    <col min="1810" max="1826" width="6.85546875" style="3" customWidth="1"/>
    <col min="1827" max="2049" width="9" style="3"/>
    <col min="2050" max="2050" width="3.5703125" style="3" customWidth="1"/>
    <col min="2051" max="2051" width="5.42578125" style="3" customWidth="1"/>
    <col min="2052" max="2052" width="22.140625" style="3" customWidth="1"/>
    <col min="2053" max="2058" width="4.42578125" style="3" customWidth="1"/>
    <col min="2059" max="2059" width="19.140625" style="3" customWidth="1"/>
    <col min="2060" max="2064" width="6.85546875" style="3" customWidth="1"/>
    <col min="2065" max="2065" width="10.42578125" style="3" customWidth="1"/>
    <col min="2066" max="2082" width="6.85546875" style="3" customWidth="1"/>
    <col min="2083" max="2305" width="9" style="3"/>
    <col min="2306" max="2306" width="3.5703125" style="3" customWidth="1"/>
    <col min="2307" max="2307" width="5.42578125" style="3" customWidth="1"/>
    <col min="2308" max="2308" width="22.140625" style="3" customWidth="1"/>
    <col min="2309" max="2314" width="4.42578125" style="3" customWidth="1"/>
    <col min="2315" max="2315" width="19.140625" style="3" customWidth="1"/>
    <col min="2316" max="2320" width="6.85546875" style="3" customWidth="1"/>
    <col min="2321" max="2321" width="10.42578125" style="3" customWidth="1"/>
    <col min="2322" max="2338" width="6.85546875" style="3" customWidth="1"/>
    <col min="2339" max="2561" width="9" style="3"/>
    <col min="2562" max="2562" width="3.5703125" style="3" customWidth="1"/>
    <col min="2563" max="2563" width="5.42578125" style="3" customWidth="1"/>
    <col min="2564" max="2564" width="22.140625" style="3" customWidth="1"/>
    <col min="2565" max="2570" width="4.42578125" style="3" customWidth="1"/>
    <col min="2571" max="2571" width="19.140625" style="3" customWidth="1"/>
    <col min="2572" max="2576" width="6.85546875" style="3" customWidth="1"/>
    <col min="2577" max="2577" width="10.42578125" style="3" customWidth="1"/>
    <col min="2578" max="2594" width="6.85546875" style="3" customWidth="1"/>
    <col min="2595" max="2817" width="9" style="3"/>
    <col min="2818" max="2818" width="3.5703125" style="3" customWidth="1"/>
    <col min="2819" max="2819" width="5.42578125" style="3" customWidth="1"/>
    <col min="2820" max="2820" width="22.140625" style="3" customWidth="1"/>
    <col min="2821" max="2826" width="4.42578125" style="3" customWidth="1"/>
    <col min="2827" max="2827" width="19.140625" style="3" customWidth="1"/>
    <col min="2828" max="2832" width="6.85546875" style="3" customWidth="1"/>
    <col min="2833" max="2833" width="10.42578125" style="3" customWidth="1"/>
    <col min="2834" max="2850" width="6.85546875" style="3" customWidth="1"/>
    <col min="2851" max="3073" width="9" style="3"/>
    <col min="3074" max="3074" width="3.5703125" style="3" customWidth="1"/>
    <col min="3075" max="3075" width="5.42578125" style="3" customWidth="1"/>
    <col min="3076" max="3076" width="22.140625" style="3" customWidth="1"/>
    <col min="3077" max="3082" width="4.42578125" style="3" customWidth="1"/>
    <col min="3083" max="3083" width="19.140625" style="3" customWidth="1"/>
    <col min="3084" max="3088" width="6.85546875" style="3" customWidth="1"/>
    <col min="3089" max="3089" width="10.42578125" style="3" customWidth="1"/>
    <col min="3090" max="3106" width="6.85546875" style="3" customWidth="1"/>
    <col min="3107" max="3329" width="9" style="3"/>
    <col min="3330" max="3330" width="3.5703125" style="3" customWidth="1"/>
    <col min="3331" max="3331" width="5.42578125" style="3" customWidth="1"/>
    <col min="3332" max="3332" width="22.140625" style="3" customWidth="1"/>
    <col min="3333" max="3338" width="4.42578125" style="3" customWidth="1"/>
    <col min="3339" max="3339" width="19.140625" style="3" customWidth="1"/>
    <col min="3340" max="3344" width="6.85546875" style="3" customWidth="1"/>
    <col min="3345" max="3345" width="10.42578125" style="3" customWidth="1"/>
    <col min="3346" max="3362" width="6.85546875" style="3" customWidth="1"/>
    <col min="3363" max="3585" width="9" style="3"/>
    <col min="3586" max="3586" width="3.5703125" style="3" customWidth="1"/>
    <col min="3587" max="3587" width="5.42578125" style="3" customWidth="1"/>
    <col min="3588" max="3588" width="22.140625" style="3" customWidth="1"/>
    <col min="3589" max="3594" width="4.42578125" style="3" customWidth="1"/>
    <col min="3595" max="3595" width="19.140625" style="3" customWidth="1"/>
    <col min="3596" max="3600" width="6.85546875" style="3" customWidth="1"/>
    <col min="3601" max="3601" width="10.42578125" style="3" customWidth="1"/>
    <col min="3602" max="3618" width="6.85546875" style="3" customWidth="1"/>
    <col min="3619" max="3841" width="9" style="3"/>
    <col min="3842" max="3842" width="3.5703125" style="3" customWidth="1"/>
    <col min="3843" max="3843" width="5.42578125" style="3" customWidth="1"/>
    <col min="3844" max="3844" width="22.140625" style="3" customWidth="1"/>
    <col min="3845" max="3850" width="4.42578125" style="3" customWidth="1"/>
    <col min="3851" max="3851" width="19.140625" style="3" customWidth="1"/>
    <col min="3852" max="3856" width="6.85546875" style="3" customWidth="1"/>
    <col min="3857" max="3857" width="10.42578125" style="3" customWidth="1"/>
    <col min="3858" max="3874" width="6.85546875" style="3" customWidth="1"/>
    <col min="3875" max="4097" width="9" style="3"/>
    <col min="4098" max="4098" width="3.5703125" style="3" customWidth="1"/>
    <col min="4099" max="4099" width="5.42578125" style="3" customWidth="1"/>
    <col min="4100" max="4100" width="22.140625" style="3" customWidth="1"/>
    <col min="4101" max="4106" width="4.42578125" style="3" customWidth="1"/>
    <col min="4107" max="4107" width="19.140625" style="3" customWidth="1"/>
    <col min="4108" max="4112" width="6.85546875" style="3" customWidth="1"/>
    <col min="4113" max="4113" width="10.42578125" style="3" customWidth="1"/>
    <col min="4114" max="4130" width="6.85546875" style="3" customWidth="1"/>
    <col min="4131" max="4353" width="9" style="3"/>
    <col min="4354" max="4354" width="3.5703125" style="3" customWidth="1"/>
    <col min="4355" max="4355" width="5.42578125" style="3" customWidth="1"/>
    <col min="4356" max="4356" width="22.140625" style="3" customWidth="1"/>
    <col min="4357" max="4362" width="4.42578125" style="3" customWidth="1"/>
    <col min="4363" max="4363" width="19.140625" style="3" customWidth="1"/>
    <col min="4364" max="4368" width="6.85546875" style="3" customWidth="1"/>
    <col min="4369" max="4369" width="10.42578125" style="3" customWidth="1"/>
    <col min="4370" max="4386" width="6.85546875" style="3" customWidth="1"/>
    <col min="4387" max="4609" width="9" style="3"/>
    <col min="4610" max="4610" width="3.5703125" style="3" customWidth="1"/>
    <col min="4611" max="4611" width="5.42578125" style="3" customWidth="1"/>
    <col min="4612" max="4612" width="22.140625" style="3" customWidth="1"/>
    <col min="4613" max="4618" width="4.42578125" style="3" customWidth="1"/>
    <col min="4619" max="4619" width="19.140625" style="3" customWidth="1"/>
    <col min="4620" max="4624" width="6.85546875" style="3" customWidth="1"/>
    <col min="4625" max="4625" width="10.42578125" style="3" customWidth="1"/>
    <col min="4626" max="4642" width="6.85546875" style="3" customWidth="1"/>
    <col min="4643" max="4865" width="9" style="3"/>
    <col min="4866" max="4866" width="3.5703125" style="3" customWidth="1"/>
    <col min="4867" max="4867" width="5.42578125" style="3" customWidth="1"/>
    <col min="4868" max="4868" width="22.140625" style="3" customWidth="1"/>
    <col min="4869" max="4874" width="4.42578125" style="3" customWidth="1"/>
    <col min="4875" max="4875" width="19.140625" style="3" customWidth="1"/>
    <col min="4876" max="4880" width="6.85546875" style="3" customWidth="1"/>
    <col min="4881" max="4881" width="10.42578125" style="3" customWidth="1"/>
    <col min="4882" max="4898" width="6.85546875" style="3" customWidth="1"/>
    <col min="4899" max="5121" width="9" style="3"/>
    <col min="5122" max="5122" width="3.5703125" style="3" customWidth="1"/>
    <col min="5123" max="5123" width="5.42578125" style="3" customWidth="1"/>
    <col min="5124" max="5124" width="22.140625" style="3" customWidth="1"/>
    <col min="5125" max="5130" width="4.42578125" style="3" customWidth="1"/>
    <col min="5131" max="5131" width="19.140625" style="3" customWidth="1"/>
    <col min="5132" max="5136" width="6.85546875" style="3" customWidth="1"/>
    <col min="5137" max="5137" width="10.42578125" style="3" customWidth="1"/>
    <col min="5138" max="5154" width="6.85546875" style="3" customWidth="1"/>
    <col min="5155" max="5377" width="9" style="3"/>
    <col min="5378" max="5378" width="3.5703125" style="3" customWidth="1"/>
    <col min="5379" max="5379" width="5.42578125" style="3" customWidth="1"/>
    <col min="5380" max="5380" width="22.140625" style="3" customWidth="1"/>
    <col min="5381" max="5386" width="4.42578125" style="3" customWidth="1"/>
    <col min="5387" max="5387" width="19.140625" style="3" customWidth="1"/>
    <col min="5388" max="5392" width="6.85546875" style="3" customWidth="1"/>
    <col min="5393" max="5393" width="10.42578125" style="3" customWidth="1"/>
    <col min="5394" max="5410" width="6.85546875" style="3" customWidth="1"/>
    <col min="5411" max="5633" width="9" style="3"/>
    <col min="5634" max="5634" width="3.5703125" style="3" customWidth="1"/>
    <col min="5635" max="5635" width="5.42578125" style="3" customWidth="1"/>
    <col min="5636" max="5636" width="22.140625" style="3" customWidth="1"/>
    <col min="5637" max="5642" width="4.42578125" style="3" customWidth="1"/>
    <col min="5643" max="5643" width="19.140625" style="3" customWidth="1"/>
    <col min="5644" max="5648" width="6.85546875" style="3" customWidth="1"/>
    <col min="5649" max="5649" width="10.42578125" style="3" customWidth="1"/>
    <col min="5650" max="5666" width="6.85546875" style="3" customWidth="1"/>
    <col min="5667" max="5889" width="9" style="3"/>
    <col min="5890" max="5890" width="3.5703125" style="3" customWidth="1"/>
    <col min="5891" max="5891" width="5.42578125" style="3" customWidth="1"/>
    <col min="5892" max="5892" width="22.140625" style="3" customWidth="1"/>
    <col min="5893" max="5898" width="4.42578125" style="3" customWidth="1"/>
    <col min="5899" max="5899" width="19.140625" style="3" customWidth="1"/>
    <col min="5900" max="5904" width="6.85546875" style="3" customWidth="1"/>
    <col min="5905" max="5905" width="10.42578125" style="3" customWidth="1"/>
    <col min="5906" max="5922" width="6.85546875" style="3" customWidth="1"/>
    <col min="5923" max="6145" width="9" style="3"/>
    <col min="6146" max="6146" width="3.5703125" style="3" customWidth="1"/>
    <col min="6147" max="6147" width="5.42578125" style="3" customWidth="1"/>
    <col min="6148" max="6148" width="22.140625" style="3" customWidth="1"/>
    <col min="6149" max="6154" width="4.42578125" style="3" customWidth="1"/>
    <col min="6155" max="6155" width="19.140625" style="3" customWidth="1"/>
    <col min="6156" max="6160" width="6.85546875" style="3" customWidth="1"/>
    <col min="6161" max="6161" width="10.42578125" style="3" customWidth="1"/>
    <col min="6162" max="6178" width="6.85546875" style="3" customWidth="1"/>
    <col min="6179" max="6401" width="9" style="3"/>
    <col min="6402" max="6402" width="3.5703125" style="3" customWidth="1"/>
    <col min="6403" max="6403" width="5.42578125" style="3" customWidth="1"/>
    <col min="6404" max="6404" width="22.140625" style="3" customWidth="1"/>
    <col min="6405" max="6410" width="4.42578125" style="3" customWidth="1"/>
    <col min="6411" max="6411" width="19.140625" style="3" customWidth="1"/>
    <col min="6412" max="6416" width="6.85546875" style="3" customWidth="1"/>
    <col min="6417" max="6417" width="10.42578125" style="3" customWidth="1"/>
    <col min="6418" max="6434" width="6.85546875" style="3" customWidth="1"/>
    <col min="6435" max="6657" width="9" style="3"/>
    <col min="6658" max="6658" width="3.5703125" style="3" customWidth="1"/>
    <col min="6659" max="6659" width="5.42578125" style="3" customWidth="1"/>
    <col min="6660" max="6660" width="22.140625" style="3" customWidth="1"/>
    <col min="6661" max="6666" width="4.42578125" style="3" customWidth="1"/>
    <col min="6667" max="6667" width="19.140625" style="3" customWidth="1"/>
    <col min="6668" max="6672" width="6.85546875" style="3" customWidth="1"/>
    <col min="6673" max="6673" width="10.42578125" style="3" customWidth="1"/>
    <col min="6674" max="6690" width="6.85546875" style="3" customWidth="1"/>
    <col min="6691" max="6913" width="9" style="3"/>
    <col min="6914" max="6914" width="3.5703125" style="3" customWidth="1"/>
    <col min="6915" max="6915" width="5.42578125" style="3" customWidth="1"/>
    <col min="6916" max="6916" width="22.140625" style="3" customWidth="1"/>
    <col min="6917" max="6922" width="4.42578125" style="3" customWidth="1"/>
    <col min="6923" max="6923" width="19.140625" style="3" customWidth="1"/>
    <col min="6924" max="6928" width="6.85546875" style="3" customWidth="1"/>
    <col min="6929" max="6929" width="10.42578125" style="3" customWidth="1"/>
    <col min="6930" max="6946" width="6.85546875" style="3" customWidth="1"/>
    <col min="6947" max="7169" width="9" style="3"/>
    <col min="7170" max="7170" width="3.5703125" style="3" customWidth="1"/>
    <col min="7171" max="7171" width="5.42578125" style="3" customWidth="1"/>
    <col min="7172" max="7172" width="22.140625" style="3" customWidth="1"/>
    <col min="7173" max="7178" width="4.42578125" style="3" customWidth="1"/>
    <col min="7179" max="7179" width="19.140625" style="3" customWidth="1"/>
    <col min="7180" max="7184" width="6.85546875" style="3" customWidth="1"/>
    <col min="7185" max="7185" width="10.42578125" style="3" customWidth="1"/>
    <col min="7186" max="7202" width="6.85546875" style="3" customWidth="1"/>
    <col min="7203" max="7425" width="9" style="3"/>
    <col min="7426" max="7426" width="3.5703125" style="3" customWidth="1"/>
    <col min="7427" max="7427" width="5.42578125" style="3" customWidth="1"/>
    <col min="7428" max="7428" width="22.140625" style="3" customWidth="1"/>
    <col min="7429" max="7434" width="4.42578125" style="3" customWidth="1"/>
    <col min="7435" max="7435" width="19.140625" style="3" customWidth="1"/>
    <col min="7436" max="7440" width="6.85546875" style="3" customWidth="1"/>
    <col min="7441" max="7441" width="10.42578125" style="3" customWidth="1"/>
    <col min="7442" max="7458" width="6.85546875" style="3" customWidth="1"/>
    <col min="7459" max="7681" width="9" style="3"/>
    <col min="7682" max="7682" width="3.5703125" style="3" customWidth="1"/>
    <col min="7683" max="7683" width="5.42578125" style="3" customWidth="1"/>
    <col min="7684" max="7684" width="22.140625" style="3" customWidth="1"/>
    <col min="7685" max="7690" width="4.42578125" style="3" customWidth="1"/>
    <col min="7691" max="7691" width="19.140625" style="3" customWidth="1"/>
    <col min="7692" max="7696" width="6.85546875" style="3" customWidth="1"/>
    <col min="7697" max="7697" width="10.42578125" style="3" customWidth="1"/>
    <col min="7698" max="7714" width="6.85546875" style="3" customWidth="1"/>
    <col min="7715" max="7937" width="9" style="3"/>
    <col min="7938" max="7938" width="3.5703125" style="3" customWidth="1"/>
    <col min="7939" max="7939" width="5.42578125" style="3" customWidth="1"/>
    <col min="7940" max="7940" width="22.140625" style="3" customWidth="1"/>
    <col min="7941" max="7946" width="4.42578125" style="3" customWidth="1"/>
    <col min="7947" max="7947" width="19.140625" style="3" customWidth="1"/>
    <col min="7948" max="7952" width="6.85546875" style="3" customWidth="1"/>
    <col min="7953" max="7953" width="10.42578125" style="3" customWidth="1"/>
    <col min="7954" max="7970" width="6.85546875" style="3" customWidth="1"/>
    <col min="7971" max="8193" width="9" style="3"/>
    <col min="8194" max="8194" width="3.5703125" style="3" customWidth="1"/>
    <col min="8195" max="8195" width="5.42578125" style="3" customWidth="1"/>
    <col min="8196" max="8196" width="22.140625" style="3" customWidth="1"/>
    <col min="8197" max="8202" width="4.42578125" style="3" customWidth="1"/>
    <col min="8203" max="8203" width="19.140625" style="3" customWidth="1"/>
    <col min="8204" max="8208" width="6.85546875" style="3" customWidth="1"/>
    <col min="8209" max="8209" width="10.42578125" style="3" customWidth="1"/>
    <col min="8210" max="8226" width="6.85546875" style="3" customWidth="1"/>
    <col min="8227" max="8449" width="9" style="3"/>
    <col min="8450" max="8450" width="3.5703125" style="3" customWidth="1"/>
    <col min="8451" max="8451" width="5.42578125" style="3" customWidth="1"/>
    <col min="8452" max="8452" width="22.140625" style="3" customWidth="1"/>
    <col min="8453" max="8458" width="4.42578125" style="3" customWidth="1"/>
    <col min="8459" max="8459" width="19.140625" style="3" customWidth="1"/>
    <col min="8460" max="8464" width="6.85546875" style="3" customWidth="1"/>
    <col min="8465" max="8465" width="10.42578125" style="3" customWidth="1"/>
    <col min="8466" max="8482" width="6.85546875" style="3" customWidth="1"/>
    <col min="8483" max="8705" width="9" style="3"/>
    <col min="8706" max="8706" width="3.5703125" style="3" customWidth="1"/>
    <col min="8707" max="8707" width="5.42578125" style="3" customWidth="1"/>
    <col min="8708" max="8708" width="22.140625" style="3" customWidth="1"/>
    <col min="8709" max="8714" width="4.42578125" style="3" customWidth="1"/>
    <col min="8715" max="8715" width="19.140625" style="3" customWidth="1"/>
    <col min="8716" max="8720" width="6.85546875" style="3" customWidth="1"/>
    <col min="8721" max="8721" width="10.42578125" style="3" customWidth="1"/>
    <col min="8722" max="8738" width="6.85546875" style="3" customWidth="1"/>
    <col min="8739" max="8961" width="9" style="3"/>
    <col min="8962" max="8962" width="3.5703125" style="3" customWidth="1"/>
    <col min="8963" max="8963" width="5.42578125" style="3" customWidth="1"/>
    <col min="8964" max="8964" width="22.140625" style="3" customWidth="1"/>
    <col min="8965" max="8970" width="4.42578125" style="3" customWidth="1"/>
    <col min="8971" max="8971" width="19.140625" style="3" customWidth="1"/>
    <col min="8972" max="8976" width="6.85546875" style="3" customWidth="1"/>
    <col min="8977" max="8977" width="10.42578125" style="3" customWidth="1"/>
    <col min="8978" max="8994" width="6.85546875" style="3" customWidth="1"/>
    <col min="8995" max="9217" width="9" style="3"/>
    <col min="9218" max="9218" width="3.5703125" style="3" customWidth="1"/>
    <col min="9219" max="9219" width="5.42578125" style="3" customWidth="1"/>
    <col min="9220" max="9220" width="22.140625" style="3" customWidth="1"/>
    <col min="9221" max="9226" width="4.42578125" style="3" customWidth="1"/>
    <col min="9227" max="9227" width="19.140625" style="3" customWidth="1"/>
    <col min="9228" max="9232" width="6.85546875" style="3" customWidth="1"/>
    <col min="9233" max="9233" width="10.42578125" style="3" customWidth="1"/>
    <col min="9234" max="9250" width="6.85546875" style="3" customWidth="1"/>
    <col min="9251" max="9473" width="9" style="3"/>
    <col min="9474" max="9474" width="3.5703125" style="3" customWidth="1"/>
    <col min="9475" max="9475" width="5.42578125" style="3" customWidth="1"/>
    <col min="9476" max="9476" width="22.140625" style="3" customWidth="1"/>
    <col min="9477" max="9482" width="4.42578125" style="3" customWidth="1"/>
    <col min="9483" max="9483" width="19.140625" style="3" customWidth="1"/>
    <col min="9484" max="9488" width="6.85546875" style="3" customWidth="1"/>
    <col min="9489" max="9489" width="10.42578125" style="3" customWidth="1"/>
    <col min="9490" max="9506" width="6.85546875" style="3" customWidth="1"/>
    <col min="9507" max="9729" width="9" style="3"/>
    <col min="9730" max="9730" width="3.5703125" style="3" customWidth="1"/>
    <col min="9731" max="9731" width="5.42578125" style="3" customWidth="1"/>
    <col min="9732" max="9732" width="22.140625" style="3" customWidth="1"/>
    <col min="9733" max="9738" width="4.42578125" style="3" customWidth="1"/>
    <col min="9739" max="9739" width="19.140625" style="3" customWidth="1"/>
    <col min="9740" max="9744" width="6.85546875" style="3" customWidth="1"/>
    <col min="9745" max="9745" width="10.42578125" style="3" customWidth="1"/>
    <col min="9746" max="9762" width="6.85546875" style="3" customWidth="1"/>
    <col min="9763" max="9985" width="9" style="3"/>
    <col min="9986" max="9986" width="3.5703125" style="3" customWidth="1"/>
    <col min="9987" max="9987" width="5.42578125" style="3" customWidth="1"/>
    <col min="9988" max="9988" width="22.140625" style="3" customWidth="1"/>
    <col min="9989" max="9994" width="4.42578125" style="3" customWidth="1"/>
    <col min="9995" max="9995" width="19.140625" style="3" customWidth="1"/>
    <col min="9996" max="10000" width="6.85546875" style="3" customWidth="1"/>
    <col min="10001" max="10001" width="10.42578125" style="3" customWidth="1"/>
    <col min="10002" max="10018" width="6.85546875" style="3" customWidth="1"/>
    <col min="10019" max="10241" width="9" style="3"/>
    <col min="10242" max="10242" width="3.5703125" style="3" customWidth="1"/>
    <col min="10243" max="10243" width="5.42578125" style="3" customWidth="1"/>
    <col min="10244" max="10244" width="22.140625" style="3" customWidth="1"/>
    <col min="10245" max="10250" width="4.42578125" style="3" customWidth="1"/>
    <col min="10251" max="10251" width="19.140625" style="3" customWidth="1"/>
    <col min="10252" max="10256" width="6.85546875" style="3" customWidth="1"/>
    <col min="10257" max="10257" width="10.42578125" style="3" customWidth="1"/>
    <col min="10258" max="10274" width="6.85546875" style="3" customWidth="1"/>
    <col min="10275" max="10497" width="9" style="3"/>
    <col min="10498" max="10498" width="3.5703125" style="3" customWidth="1"/>
    <col min="10499" max="10499" width="5.42578125" style="3" customWidth="1"/>
    <col min="10500" max="10500" width="22.140625" style="3" customWidth="1"/>
    <col min="10501" max="10506" width="4.42578125" style="3" customWidth="1"/>
    <col min="10507" max="10507" width="19.140625" style="3" customWidth="1"/>
    <col min="10508" max="10512" width="6.85546875" style="3" customWidth="1"/>
    <col min="10513" max="10513" width="10.42578125" style="3" customWidth="1"/>
    <col min="10514" max="10530" width="6.85546875" style="3" customWidth="1"/>
    <col min="10531" max="10753" width="9" style="3"/>
    <col min="10754" max="10754" width="3.5703125" style="3" customWidth="1"/>
    <col min="10755" max="10755" width="5.42578125" style="3" customWidth="1"/>
    <col min="10756" max="10756" width="22.140625" style="3" customWidth="1"/>
    <col min="10757" max="10762" width="4.42578125" style="3" customWidth="1"/>
    <col min="10763" max="10763" width="19.140625" style="3" customWidth="1"/>
    <col min="10764" max="10768" width="6.85546875" style="3" customWidth="1"/>
    <col min="10769" max="10769" width="10.42578125" style="3" customWidth="1"/>
    <col min="10770" max="10786" width="6.85546875" style="3" customWidth="1"/>
    <col min="10787" max="11009" width="9" style="3"/>
    <col min="11010" max="11010" width="3.5703125" style="3" customWidth="1"/>
    <col min="11011" max="11011" width="5.42578125" style="3" customWidth="1"/>
    <col min="11012" max="11012" width="22.140625" style="3" customWidth="1"/>
    <col min="11013" max="11018" width="4.42578125" style="3" customWidth="1"/>
    <col min="11019" max="11019" width="19.140625" style="3" customWidth="1"/>
    <col min="11020" max="11024" width="6.85546875" style="3" customWidth="1"/>
    <col min="11025" max="11025" width="10.42578125" style="3" customWidth="1"/>
    <col min="11026" max="11042" width="6.85546875" style="3" customWidth="1"/>
    <col min="11043" max="11265" width="9" style="3"/>
    <col min="11266" max="11266" width="3.5703125" style="3" customWidth="1"/>
    <col min="11267" max="11267" width="5.42578125" style="3" customWidth="1"/>
    <col min="11268" max="11268" width="22.140625" style="3" customWidth="1"/>
    <col min="11269" max="11274" width="4.42578125" style="3" customWidth="1"/>
    <col min="11275" max="11275" width="19.140625" style="3" customWidth="1"/>
    <col min="11276" max="11280" width="6.85546875" style="3" customWidth="1"/>
    <col min="11281" max="11281" width="10.42578125" style="3" customWidth="1"/>
    <col min="11282" max="11298" width="6.85546875" style="3" customWidth="1"/>
    <col min="11299" max="11521" width="9" style="3"/>
    <col min="11522" max="11522" width="3.5703125" style="3" customWidth="1"/>
    <col min="11523" max="11523" width="5.42578125" style="3" customWidth="1"/>
    <col min="11524" max="11524" width="22.140625" style="3" customWidth="1"/>
    <col min="11525" max="11530" width="4.42578125" style="3" customWidth="1"/>
    <col min="11531" max="11531" width="19.140625" style="3" customWidth="1"/>
    <col min="11532" max="11536" width="6.85546875" style="3" customWidth="1"/>
    <col min="11537" max="11537" width="10.42578125" style="3" customWidth="1"/>
    <col min="11538" max="11554" width="6.85546875" style="3" customWidth="1"/>
    <col min="11555" max="11777" width="9" style="3"/>
    <col min="11778" max="11778" width="3.5703125" style="3" customWidth="1"/>
    <col min="11779" max="11779" width="5.42578125" style="3" customWidth="1"/>
    <col min="11780" max="11780" width="22.140625" style="3" customWidth="1"/>
    <col min="11781" max="11786" width="4.42578125" style="3" customWidth="1"/>
    <col min="11787" max="11787" width="19.140625" style="3" customWidth="1"/>
    <col min="11788" max="11792" width="6.85546875" style="3" customWidth="1"/>
    <col min="11793" max="11793" width="10.42578125" style="3" customWidth="1"/>
    <col min="11794" max="11810" width="6.85546875" style="3" customWidth="1"/>
    <col min="11811" max="12033" width="9" style="3"/>
    <col min="12034" max="12034" width="3.5703125" style="3" customWidth="1"/>
    <col min="12035" max="12035" width="5.42578125" style="3" customWidth="1"/>
    <col min="12036" max="12036" width="22.140625" style="3" customWidth="1"/>
    <col min="12037" max="12042" width="4.42578125" style="3" customWidth="1"/>
    <col min="12043" max="12043" width="19.140625" style="3" customWidth="1"/>
    <col min="12044" max="12048" width="6.85546875" style="3" customWidth="1"/>
    <col min="12049" max="12049" width="10.42578125" style="3" customWidth="1"/>
    <col min="12050" max="12066" width="6.85546875" style="3" customWidth="1"/>
    <col min="12067" max="12289" width="9" style="3"/>
    <col min="12290" max="12290" width="3.5703125" style="3" customWidth="1"/>
    <col min="12291" max="12291" width="5.42578125" style="3" customWidth="1"/>
    <col min="12292" max="12292" width="22.140625" style="3" customWidth="1"/>
    <col min="12293" max="12298" width="4.42578125" style="3" customWidth="1"/>
    <col min="12299" max="12299" width="19.140625" style="3" customWidth="1"/>
    <col min="12300" max="12304" width="6.85546875" style="3" customWidth="1"/>
    <col min="12305" max="12305" width="10.42578125" style="3" customWidth="1"/>
    <col min="12306" max="12322" width="6.85546875" style="3" customWidth="1"/>
    <col min="12323" max="12545" width="9" style="3"/>
    <col min="12546" max="12546" width="3.5703125" style="3" customWidth="1"/>
    <col min="12547" max="12547" width="5.42578125" style="3" customWidth="1"/>
    <col min="12548" max="12548" width="22.140625" style="3" customWidth="1"/>
    <col min="12549" max="12554" width="4.42578125" style="3" customWidth="1"/>
    <col min="12555" max="12555" width="19.140625" style="3" customWidth="1"/>
    <col min="12556" max="12560" width="6.85546875" style="3" customWidth="1"/>
    <col min="12561" max="12561" width="10.42578125" style="3" customWidth="1"/>
    <col min="12562" max="12578" width="6.85546875" style="3" customWidth="1"/>
    <col min="12579" max="12801" width="9" style="3"/>
    <col min="12802" max="12802" width="3.5703125" style="3" customWidth="1"/>
    <col min="12803" max="12803" width="5.42578125" style="3" customWidth="1"/>
    <col min="12804" max="12804" width="22.140625" style="3" customWidth="1"/>
    <col min="12805" max="12810" width="4.42578125" style="3" customWidth="1"/>
    <col min="12811" max="12811" width="19.140625" style="3" customWidth="1"/>
    <col min="12812" max="12816" width="6.85546875" style="3" customWidth="1"/>
    <col min="12817" max="12817" width="10.42578125" style="3" customWidth="1"/>
    <col min="12818" max="12834" width="6.85546875" style="3" customWidth="1"/>
    <col min="12835" max="13057" width="9" style="3"/>
    <col min="13058" max="13058" width="3.5703125" style="3" customWidth="1"/>
    <col min="13059" max="13059" width="5.42578125" style="3" customWidth="1"/>
    <col min="13060" max="13060" width="22.140625" style="3" customWidth="1"/>
    <col min="13061" max="13066" width="4.42578125" style="3" customWidth="1"/>
    <col min="13067" max="13067" width="19.140625" style="3" customWidth="1"/>
    <col min="13068" max="13072" width="6.85546875" style="3" customWidth="1"/>
    <col min="13073" max="13073" width="10.42578125" style="3" customWidth="1"/>
    <col min="13074" max="13090" width="6.85546875" style="3" customWidth="1"/>
    <col min="13091" max="13313" width="9" style="3"/>
    <col min="13314" max="13314" width="3.5703125" style="3" customWidth="1"/>
    <col min="13315" max="13315" width="5.42578125" style="3" customWidth="1"/>
    <col min="13316" max="13316" width="22.140625" style="3" customWidth="1"/>
    <col min="13317" max="13322" width="4.42578125" style="3" customWidth="1"/>
    <col min="13323" max="13323" width="19.140625" style="3" customWidth="1"/>
    <col min="13324" max="13328" width="6.85546875" style="3" customWidth="1"/>
    <col min="13329" max="13329" width="10.42578125" style="3" customWidth="1"/>
    <col min="13330" max="13346" width="6.85546875" style="3" customWidth="1"/>
    <col min="13347" max="13569" width="9" style="3"/>
    <col min="13570" max="13570" width="3.5703125" style="3" customWidth="1"/>
    <col min="13571" max="13571" width="5.42578125" style="3" customWidth="1"/>
    <col min="13572" max="13572" width="22.140625" style="3" customWidth="1"/>
    <col min="13573" max="13578" width="4.42578125" style="3" customWidth="1"/>
    <col min="13579" max="13579" width="19.140625" style="3" customWidth="1"/>
    <col min="13580" max="13584" width="6.85546875" style="3" customWidth="1"/>
    <col min="13585" max="13585" width="10.42578125" style="3" customWidth="1"/>
    <col min="13586" max="13602" width="6.85546875" style="3" customWidth="1"/>
    <col min="13603" max="13825" width="9" style="3"/>
    <col min="13826" max="13826" width="3.5703125" style="3" customWidth="1"/>
    <col min="13827" max="13827" width="5.42578125" style="3" customWidth="1"/>
    <col min="13828" max="13828" width="22.140625" style="3" customWidth="1"/>
    <col min="13829" max="13834" width="4.42578125" style="3" customWidth="1"/>
    <col min="13835" max="13835" width="19.140625" style="3" customWidth="1"/>
    <col min="13836" max="13840" width="6.85546875" style="3" customWidth="1"/>
    <col min="13841" max="13841" width="10.42578125" style="3" customWidth="1"/>
    <col min="13842" max="13858" width="6.85546875" style="3" customWidth="1"/>
    <col min="13859" max="14081" width="9" style="3"/>
    <col min="14082" max="14082" width="3.5703125" style="3" customWidth="1"/>
    <col min="14083" max="14083" width="5.42578125" style="3" customWidth="1"/>
    <col min="14084" max="14084" width="22.140625" style="3" customWidth="1"/>
    <col min="14085" max="14090" width="4.42578125" style="3" customWidth="1"/>
    <col min="14091" max="14091" width="19.140625" style="3" customWidth="1"/>
    <col min="14092" max="14096" width="6.85546875" style="3" customWidth="1"/>
    <col min="14097" max="14097" width="10.42578125" style="3" customWidth="1"/>
    <col min="14098" max="14114" width="6.85546875" style="3" customWidth="1"/>
    <col min="14115" max="14337" width="9" style="3"/>
    <col min="14338" max="14338" width="3.5703125" style="3" customWidth="1"/>
    <col min="14339" max="14339" width="5.42578125" style="3" customWidth="1"/>
    <col min="14340" max="14340" width="22.140625" style="3" customWidth="1"/>
    <col min="14341" max="14346" width="4.42578125" style="3" customWidth="1"/>
    <col min="14347" max="14347" width="19.140625" style="3" customWidth="1"/>
    <col min="14348" max="14352" width="6.85546875" style="3" customWidth="1"/>
    <col min="14353" max="14353" width="10.42578125" style="3" customWidth="1"/>
    <col min="14354" max="14370" width="6.85546875" style="3" customWidth="1"/>
    <col min="14371" max="14593" width="9" style="3"/>
    <col min="14594" max="14594" width="3.5703125" style="3" customWidth="1"/>
    <col min="14595" max="14595" width="5.42578125" style="3" customWidth="1"/>
    <col min="14596" max="14596" width="22.140625" style="3" customWidth="1"/>
    <col min="14597" max="14602" width="4.42578125" style="3" customWidth="1"/>
    <col min="14603" max="14603" width="19.140625" style="3" customWidth="1"/>
    <col min="14604" max="14608" width="6.85546875" style="3" customWidth="1"/>
    <col min="14609" max="14609" width="10.42578125" style="3" customWidth="1"/>
    <col min="14610" max="14626" width="6.85546875" style="3" customWidth="1"/>
    <col min="14627" max="14849" width="9" style="3"/>
    <col min="14850" max="14850" width="3.5703125" style="3" customWidth="1"/>
    <col min="14851" max="14851" width="5.42578125" style="3" customWidth="1"/>
    <col min="14852" max="14852" width="22.140625" style="3" customWidth="1"/>
    <col min="14853" max="14858" width="4.42578125" style="3" customWidth="1"/>
    <col min="14859" max="14859" width="19.140625" style="3" customWidth="1"/>
    <col min="14860" max="14864" width="6.85546875" style="3" customWidth="1"/>
    <col min="14865" max="14865" width="10.42578125" style="3" customWidth="1"/>
    <col min="14866" max="14882" width="6.85546875" style="3" customWidth="1"/>
    <col min="14883" max="15105" width="9" style="3"/>
    <col min="15106" max="15106" width="3.5703125" style="3" customWidth="1"/>
    <col min="15107" max="15107" width="5.42578125" style="3" customWidth="1"/>
    <col min="15108" max="15108" width="22.140625" style="3" customWidth="1"/>
    <col min="15109" max="15114" width="4.42578125" style="3" customWidth="1"/>
    <col min="15115" max="15115" width="19.140625" style="3" customWidth="1"/>
    <col min="15116" max="15120" width="6.85546875" style="3" customWidth="1"/>
    <col min="15121" max="15121" width="10.42578125" style="3" customWidth="1"/>
    <col min="15122" max="15138" width="6.85546875" style="3" customWidth="1"/>
    <col min="15139" max="15361" width="9" style="3"/>
    <col min="15362" max="15362" width="3.5703125" style="3" customWidth="1"/>
    <col min="15363" max="15363" width="5.42578125" style="3" customWidth="1"/>
    <col min="15364" max="15364" width="22.140625" style="3" customWidth="1"/>
    <col min="15365" max="15370" width="4.42578125" style="3" customWidth="1"/>
    <col min="15371" max="15371" width="19.140625" style="3" customWidth="1"/>
    <col min="15372" max="15376" width="6.85546875" style="3" customWidth="1"/>
    <col min="15377" max="15377" width="10.42578125" style="3" customWidth="1"/>
    <col min="15378" max="15394" width="6.85546875" style="3" customWidth="1"/>
    <col min="15395" max="15617" width="9" style="3"/>
    <col min="15618" max="15618" width="3.5703125" style="3" customWidth="1"/>
    <col min="15619" max="15619" width="5.42578125" style="3" customWidth="1"/>
    <col min="15620" max="15620" width="22.140625" style="3" customWidth="1"/>
    <col min="15621" max="15626" width="4.42578125" style="3" customWidth="1"/>
    <col min="15627" max="15627" width="19.140625" style="3" customWidth="1"/>
    <col min="15628" max="15632" width="6.85546875" style="3" customWidth="1"/>
    <col min="15633" max="15633" width="10.42578125" style="3" customWidth="1"/>
    <col min="15634" max="15650" width="6.85546875" style="3" customWidth="1"/>
    <col min="15651" max="15873" width="9" style="3"/>
    <col min="15874" max="15874" width="3.5703125" style="3" customWidth="1"/>
    <col min="15875" max="15875" width="5.42578125" style="3" customWidth="1"/>
    <col min="15876" max="15876" width="22.140625" style="3" customWidth="1"/>
    <col min="15877" max="15882" width="4.42578125" style="3" customWidth="1"/>
    <col min="15883" max="15883" width="19.140625" style="3" customWidth="1"/>
    <col min="15884" max="15888" width="6.85546875" style="3" customWidth="1"/>
    <col min="15889" max="15889" width="10.42578125" style="3" customWidth="1"/>
    <col min="15890" max="15906" width="6.85546875" style="3" customWidth="1"/>
    <col min="15907" max="16129" width="9" style="3"/>
    <col min="16130" max="16130" width="3.5703125" style="3" customWidth="1"/>
    <col min="16131" max="16131" width="5.42578125" style="3" customWidth="1"/>
    <col min="16132" max="16132" width="22.140625" style="3" customWidth="1"/>
    <col min="16133" max="16138" width="4.42578125" style="3" customWidth="1"/>
    <col min="16139" max="16139" width="19.140625" style="3" customWidth="1"/>
    <col min="16140" max="16144" width="6.85546875" style="3" customWidth="1"/>
    <col min="16145" max="16145" width="10.42578125" style="3" customWidth="1"/>
    <col min="16146" max="16162" width="6.85546875" style="3" customWidth="1"/>
    <col min="16163" max="16384" width="9" style="3"/>
  </cols>
  <sheetData>
    <row r="1" spans="1:34" ht="21.95" customHeight="1">
      <c r="A1" s="19" t="s">
        <v>79</v>
      </c>
      <c r="Q1" s="4"/>
      <c r="AH1" s="5"/>
    </row>
    <row r="2" spans="1:34" ht="21.95" customHeight="1">
      <c r="Q2" s="5"/>
      <c r="AH2" s="5"/>
    </row>
    <row r="3" spans="1:34" ht="21.95" customHeight="1">
      <c r="M3" s="68" t="s">
        <v>45</v>
      </c>
      <c r="N3" s="68"/>
      <c r="O3" s="68"/>
      <c r="P3" s="68"/>
      <c r="Q3" s="68"/>
      <c r="AC3" s="1"/>
      <c r="AD3" s="1"/>
      <c r="AE3" s="1"/>
      <c r="AF3" s="1"/>
      <c r="AG3" s="1"/>
      <c r="AH3" s="1"/>
    </row>
    <row r="4" spans="1:34" ht="21.95" customHeight="1"/>
    <row r="5" spans="1:34" ht="48.75" customHeight="1">
      <c r="A5" s="69" t="s">
        <v>47</v>
      </c>
      <c r="B5" s="70"/>
      <c r="C5" s="70"/>
      <c r="D5" s="70"/>
      <c r="E5" s="70"/>
      <c r="F5" s="70"/>
      <c r="G5" s="70"/>
      <c r="H5" s="70"/>
      <c r="I5" s="70"/>
      <c r="J5" s="70"/>
      <c r="K5" s="70"/>
      <c r="L5" s="70"/>
      <c r="M5" s="70"/>
      <c r="N5" s="70"/>
      <c r="O5" s="70"/>
      <c r="P5" s="70"/>
      <c r="Q5" s="70"/>
      <c r="R5" s="6"/>
      <c r="S5" s="6"/>
      <c r="T5" s="6"/>
      <c r="U5" s="6"/>
      <c r="V5" s="6"/>
      <c r="W5" s="6"/>
      <c r="X5" s="6"/>
      <c r="Y5" s="6"/>
      <c r="Z5" s="6"/>
      <c r="AA5" s="6"/>
      <c r="AB5" s="6"/>
      <c r="AC5" s="6"/>
      <c r="AD5" s="6"/>
      <c r="AE5" s="6"/>
      <c r="AF5" s="6"/>
      <c r="AG5" s="6"/>
      <c r="AH5" s="6"/>
    </row>
    <row r="6" spans="1:34"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1.95" customHeight="1"/>
    <row r="8" spans="1:34" ht="50.1" customHeight="1">
      <c r="A8" s="71" t="s">
        <v>67</v>
      </c>
      <c r="B8" s="71"/>
      <c r="C8" s="71"/>
      <c r="D8" s="71"/>
      <c r="E8" s="71"/>
      <c r="F8" s="71"/>
      <c r="G8" s="71"/>
      <c r="H8" s="71"/>
      <c r="I8" s="71"/>
      <c r="J8" s="71"/>
      <c r="K8" s="71"/>
      <c r="L8" s="71"/>
      <c r="M8" s="71"/>
      <c r="N8" s="71"/>
      <c r="O8" s="71"/>
      <c r="P8" s="71"/>
      <c r="Q8" s="71"/>
      <c r="R8" s="1"/>
      <c r="S8" s="1"/>
      <c r="T8" s="1"/>
      <c r="U8" s="1"/>
      <c r="V8" s="1"/>
      <c r="W8" s="1"/>
      <c r="X8" s="1"/>
      <c r="Y8" s="1"/>
      <c r="Z8" s="1"/>
      <c r="AA8" s="1"/>
      <c r="AB8" s="1"/>
      <c r="AC8" s="1"/>
      <c r="AD8" s="1"/>
      <c r="AE8" s="1"/>
      <c r="AF8" s="1"/>
      <c r="AG8" s="1"/>
      <c r="AH8" s="1"/>
    </row>
    <row r="9" spans="1:34" ht="20.100000000000001" customHeight="1">
      <c r="A9" s="7"/>
      <c r="B9" s="7"/>
      <c r="C9" s="7"/>
      <c r="D9" s="7"/>
      <c r="E9" s="7"/>
      <c r="F9" s="7"/>
      <c r="G9" s="8"/>
      <c r="H9" s="7"/>
      <c r="I9" s="7"/>
      <c r="J9" s="7"/>
      <c r="K9" s="7"/>
      <c r="L9" s="9"/>
      <c r="M9" s="9"/>
      <c r="N9" s="9"/>
      <c r="O9" s="9"/>
      <c r="P9" s="9"/>
      <c r="Q9" s="9"/>
    </row>
    <row r="10" spans="1:34" ht="24.95" customHeight="1">
      <c r="A10" s="61" t="s">
        <v>35</v>
      </c>
      <c r="B10" s="62"/>
      <c r="C10" s="63"/>
      <c r="D10" s="64"/>
      <c r="E10" s="65"/>
      <c r="F10" s="65"/>
      <c r="G10" s="65"/>
      <c r="H10" s="65"/>
      <c r="I10" s="65"/>
      <c r="J10" s="65"/>
      <c r="K10" s="65"/>
      <c r="L10" s="65"/>
      <c r="M10" s="65"/>
      <c r="N10" s="65"/>
      <c r="O10" s="65"/>
      <c r="P10" s="65"/>
      <c r="Q10" s="66"/>
      <c r="R10" s="10"/>
      <c r="S10" s="10"/>
      <c r="T10" s="10"/>
      <c r="U10" s="10"/>
      <c r="V10" s="10"/>
      <c r="W10" s="10"/>
      <c r="X10" s="10"/>
      <c r="Y10" s="10"/>
      <c r="Z10" s="10"/>
      <c r="AA10" s="10"/>
      <c r="AB10" s="10"/>
      <c r="AC10" s="10"/>
      <c r="AD10" s="10"/>
      <c r="AE10" s="10"/>
      <c r="AF10" s="10"/>
      <c r="AG10" s="10"/>
      <c r="AH10" s="10"/>
    </row>
    <row r="11" spans="1:34" ht="24.95" customHeight="1">
      <c r="A11" s="61" t="s">
        <v>22</v>
      </c>
      <c r="B11" s="62"/>
      <c r="C11" s="63"/>
      <c r="D11" s="64"/>
      <c r="E11" s="65"/>
      <c r="F11" s="65"/>
      <c r="G11" s="65"/>
      <c r="H11" s="65"/>
      <c r="I11" s="65"/>
      <c r="J11" s="65"/>
      <c r="K11" s="65"/>
      <c r="L11" s="65"/>
      <c r="M11" s="65"/>
      <c r="N11" s="65"/>
      <c r="O11" s="65"/>
      <c r="P11" s="65"/>
      <c r="Q11" s="66"/>
      <c r="R11" s="10"/>
      <c r="S11" s="10"/>
      <c r="T11" s="10"/>
      <c r="U11" s="10"/>
      <c r="V11" s="10"/>
      <c r="W11" s="10"/>
      <c r="X11" s="10"/>
      <c r="Y11" s="10"/>
      <c r="Z11" s="10"/>
      <c r="AA11" s="10"/>
      <c r="AB11" s="10"/>
      <c r="AC11" s="10"/>
      <c r="AD11" s="10"/>
      <c r="AE11" s="10"/>
      <c r="AF11" s="10"/>
      <c r="AG11" s="10"/>
      <c r="AH11" s="10"/>
    </row>
    <row r="12" spans="1:34" ht="24.95" customHeight="1">
      <c r="A12" s="61" t="s">
        <v>23</v>
      </c>
      <c r="B12" s="62"/>
      <c r="C12" s="63"/>
      <c r="D12" s="64"/>
      <c r="E12" s="65"/>
      <c r="F12" s="65"/>
      <c r="G12" s="65"/>
      <c r="H12" s="65"/>
      <c r="I12" s="65"/>
      <c r="J12" s="65"/>
      <c r="K12" s="65"/>
      <c r="L12" s="65"/>
      <c r="M12" s="65"/>
      <c r="N12" s="65"/>
      <c r="O12" s="65"/>
      <c r="P12" s="65"/>
      <c r="Q12" s="66"/>
      <c r="R12" s="10"/>
      <c r="S12" s="10"/>
      <c r="T12" s="10"/>
      <c r="U12" s="10"/>
      <c r="V12" s="10"/>
      <c r="W12" s="10"/>
      <c r="X12" s="10"/>
      <c r="Y12" s="10"/>
      <c r="Z12" s="10"/>
      <c r="AA12" s="10"/>
      <c r="AB12" s="10"/>
      <c r="AC12" s="10"/>
      <c r="AD12" s="10"/>
      <c r="AE12" s="10"/>
      <c r="AF12" s="10"/>
      <c r="AG12" s="10"/>
      <c r="AH12" s="10"/>
    </row>
    <row r="13" spans="1:34" ht="24.95" customHeight="1">
      <c r="A13" s="61" t="s">
        <v>24</v>
      </c>
      <c r="B13" s="62"/>
      <c r="C13" s="63"/>
      <c r="D13" s="64"/>
      <c r="E13" s="65"/>
      <c r="F13" s="65"/>
      <c r="G13" s="65"/>
      <c r="H13" s="65"/>
      <c r="I13" s="65"/>
      <c r="J13" s="65"/>
      <c r="K13" s="65"/>
      <c r="L13" s="65"/>
      <c r="M13" s="65"/>
      <c r="N13" s="65"/>
      <c r="O13" s="65"/>
      <c r="P13" s="65"/>
      <c r="Q13" s="66"/>
      <c r="R13" s="10"/>
      <c r="S13" s="10"/>
      <c r="T13" s="10"/>
      <c r="U13" s="10"/>
      <c r="V13" s="10"/>
      <c r="W13" s="10"/>
      <c r="X13" s="10"/>
      <c r="Y13" s="10"/>
      <c r="Z13" s="10"/>
      <c r="AA13" s="10"/>
      <c r="AB13" s="10"/>
      <c r="AC13" s="10"/>
      <c r="AD13" s="10"/>
      <c r="AE13" s="10"/>
      <c r="AF13" s="10"/>
      <c r="AG13" s="10"/>
      <c r="AH13" s="10"/>
    </row>
    <row r="14" spans="1:34" ht="24.95" customHeight="1">
      <c r="A14" s="67" t="s">
        <v>1</v>
      </c>
      <c r="B14" s="67"/>
      <c r="C14" s="31" t="s">
        <v>2</v>
      </c>
      <c r="D14" s="64"/>
      <c r="E14" s="65"/>
      <c r="F14" s="65"/>
      <c r="G14" s="65"/>
      <c r="H14" s="65"/>
      <c r="I14" s="65"/>
      <c r="J14" s="65"/>
      <c r="K14" s="65"/>
      <c r="L14" s="65"/>
      <c r="M14" s="65"/>
      <c r="N14" s="65"/>
      <c r="O14" s="65"/>
      <c r="P14" s="65"/>
      <c r="Q14" s="66"/>
      <c r="R14" s="10"/>
      <c r="S14" s="10"/>
      <c r="T14" s="10"/>
      <c r="U14" s="10"/>
      <c r="V14" s="10"/>
      <c r="W14" s="10"/>
      <c r="X14" s="10"/>
      <c r="Y14" s="10"/>
      <c r="Z14" s="10"/>
      <c r="AA14" s="10"/>
      <c r="AB14" s="10"/>
      <c r="AC14" s="10"/>
      <c r="AD14" s="10"/>
      <c r="AE14" s="10"/>
      <c r="AF14" s="10"/>
      <c r="AG14" s="10"/>
      <c r="AH14" s="10"/>
    </row>
    <row r="15" spans="1:34" ht="24.95" customHeight="1">
      <c r="A15" s="67"/>
      <c r="B15" s="67"/>
      <c r="C15" s="31" t="s">
        <v>3</v>
      </c>
      <c r="D15" s="64"/>
      <c r="E15" s="65"/>
      <c r="F15" s="65"/>
      <c r="G15" s="65"/>
      <c r="H15" s="65"/>
      <c r="I15" s="65"/>
      <c r="J15" s="65"/>
      <c r="K15" s="65"/>
      <c r="L15" s="65"/>
      <c r="M15" s="65"/>
      <c r="N15" s="65"/>
      <c r="O15" s="65"/>
      <c r="P15" s="65"/>
      <c r="Q15" s="66"/>
      <c r="R15" s="10"/>
      <c r="S15" s="10"/>
      <c r="T15" s="10"/>
      <c r="U15" s="10"/>
      <c r="V15" s="10"/>
      <c r="W15" s="10"/>
      <c r="X15" s="10"/>
      <c r="Y15" s="10"/>
      <c r="Z15" s="10"/>
      <c r="AA15" s="10"/>
      <c r="AB15" s="10"/>
      <c r="AC15" s="10"/>
      <c r="AD15" s="10"/>
      <c r="AE15" s="10"/>
      <c r="AF15" s="10"/>
      <c r="AG15" s="10"/>
      <c r="AH15" s="10"/>
    </row>
    <row r="16" spans="1:34" ht="24.95" customHeight="1">
      <c r="A16" s="67"/>
      <c r="B16" s="67"/>
      <c r="C16" s="31" t="s">
        <v>4</v>
      </c>
      <c r="D16" s="64"/>
      <c r="E16" s="65"/>
      <c r="F16" s="65"/>
      <c r="G16" s="65"/>
      <c r="H16" s="65"/>
      <c r="I16" s="65"/>
      <c r="J16" s="65"/>
      <c r="K16" s="65"/>
      <c r="L16" s="65"/>
      <c r="M16" s="65"/>
      <c r="N16" s="65"/>
      <c r="O16" s="65"/>
      <c r="P16" s="65"/>
      <c r="Q16" s="66"/>
      <c r="R16" s="10"/>
      <c r="S16" s="10"/>
      <c r="T16" s="10"/>
      <c r="U16" s="10"/>
      <c r="V16" s="10"/>
      <c r="W16" s="10"/>
      <c r="X16" s="10"/>
      <c r="Y16" s="10"/>
      <c r="Z16" s="10"/>
      <c r="AA16" s="10"/>
      <c r="AB16" s="10"/>
      <c r="AC16" s="10"/>
      <c r="AD16" s="10"/>
      <c r="AE16" s="10"/>
      <c r="AF16" s="10"/>
      <c r="AG16" s="10"/>
      <c r="AH16" s="10"/>
    </row>
    <row r="17" spans="1:34" ht="21.95" customHeight="1"/>
    <row r="18" spans="1:34" s="11" customFormat="1" ht="18" customHeight="1">
      <c r="A18" s="45" t="s">
        <v>5</v>
      </c>
      <c r="B18" s="45"/>
      <c r="C18" s="45"/>
      <c r="D18" s="45"/>
      <c r="E18" s="45"/>
      <c r="F18" s="45"/>
      <c r="G18" s="45"/>
      <c r="H18" s="45"/>
      <c r="I18" s="45"/>
      <c r="J18" s="45"/>
      <c r="K18" s="45"/>
      <c r="L18" s="45"/>
      <c r="M18" s="45"/>
      <c r="N18" s="45"/>
      <c r="O18" s="45"/>
      <c r="P18" s="45"/>
      <c r="Q18" s="45"/>
    </row>
    <row r="19" spans="1:34" s="11" customFormat="1" ht="18" customHeight="1">
      <c r="A19" s="12" t="s">
        <v>6</v>
      </c>
      <c r="B19" s="34"/>
      <c r="C19" s="34"/>
      <c r="D19" s="34"/>
      <c r="E19" s="34"/>
      <c r="F19" s="34"/>
      <c r="G19" s="34"/>
      <c r="H19" s="34"/>
      <c r="I19" s="34"/>
      <c r="J19" s="34"/>
      <c r="K19" s="34"/>
      <c r="L19" s="34"/>
      <c r="M19" s="34"/>
      <c r="N19" s="34"/>
      <c r="O19" s="34"/>
      <c r="P19" s="34"/>
      <c r="Q19" s="34"/>
    </row>
    <row r="20" spans="1:34" s="11" customFormat="1" ht="4.5" customHeight="1">
      <c r="A20" s="12"/>
      <c r="B20" s="34"/>
      <c r="C20" s="34"/>
      <c r="D20" s="34"/>
      <c r="E20" s="34"/>
      <c r="F20" s="34"/>
      <c r="G20" s="34"/>
      <c r="H20" s="34"/>
      <c r="I20" s="34"/>
      <c r="J20" s="34"/>
      <c r="K20" s="34"/>
      <c r="L20" s="34"/>
      <c r="M20" s="34"/>
      <c r="N20" s="34"/>
      <c r="O20" s="34"/>
      <c r="P20" s="34"/>
      <c r="Q20" s="34"/>
    </row>
    <row r="21" spans="1:34" s="11" customFormat="1" ht="18" customHeight="1">
      <c r="A21" s="12" t="s">
        <v>57</v>
      </c>
      <c r="B21" s="34"/>
      <c r="C21" s="34"/>
      <c r="D21" s="34"/>
      <c r="E21" s="34"/>
      <c r="F21" s="34"/>
      <c r="G21" s="34"/>
      <c r="H21" s="34"/>
      <c r="I21" s="34"/>
      <c r="J21" s="34"/>
      <c r="K21" s="34"/>
      <c r="L21" s="34"/>
      <c r="M21" s="34"/>
      <c r="N21" s="34"/>
      <c r="O21" s="34"/>
      <c r="P21" s="34"/>
      <c r="Q21" s="34"/>
    </row>
    <row r="22" spans="1:34" s="11" customFormat="1" ht="18" customHeight="1">
      <c r="A22" s="11" t="s">
        <v>52</v>
      </c>
      <c r="R22" s="32"/>
      <c r="S22" s="32"/>
      <c r="T22" s="32"/>
      <c r="U22" s="32"/>
      <c r="V22" s="32"/>
      <c r="W22" s="32"/>
      <c r="X22" s="32"/>
      <c r="Y22" s="32"/>
      <c r="Z22" s="32"/>
      <c r="AA22" s="32"/>
      <c r="AB22" s="32"/>
      <c r="AC22" s="32"/>
      <c r="AD22" s="32"/>
      <c r="AE22" s="32"/>
      <c r="AF22" s="32"/>
      <c r="AG22" s="32"/>
      <c r="AH22" s="32"/>
    </row>
    <row r="23" spans="1:34" s="11" customFormat="1" ht="18" customHeight="1">
      <c r="A23" s="12" t="s">
        <v>53</v>
      </c>
      <c r="B23" s="34"/>
      <c r="C23" s="34"/>
      <c r="D23" s="34"/>
      <c r="E23" s="34"/>
      <c r="F23" s="34"/>
      <c r="G23" s="34"/>
      <c r="H23" s="34"/>
      <c r="I23" s="34"/>
      <c r="J23" s="34"/>
      <c r="K23" s="34"/>
      <c r="L23" s="34"/>
      <c r="M23" s="34"/>
      <c r="N23" s="34"/>
      <c r="O23" s="34"/>
      <c r="P23" s="34"/>
      <c r="Q23" s="34"/>
      <c r="R23" s="32"/>
      <c r="S23" s="32"/>
      <c r="T23" s="32"/>
      <c r="U23" s="32"/>
      <c r="V23" s="32"/>
      <c r="W23" s="32"/>
      <c r="X23" s="32"/>
      <c r="Y23" s="32"/>
      <c r="Z23" s="32"/>
      <c r="AA23" s="32"/>
      <c r="AB23" s="32"/>
      <c r="AC23" s="32"/>
      <c r="AD23" s="32"/>
      <c r="AE23" s="32"/>
      <c r="AF23" s="32"/>
      <c r="AG23" s="32"/>
      <c r="AH23" s="32"/>
    </row>
    <row r="24" spans="1:34" s="11" customFormat="1" ht="18" customHeight="1">
      <c r="A24" s="12" t="s">
        <v>50</v>
      </c>
      <c r="B24" s="34"/>
      <c r="C24" s="34"/>
      <c r="D24" s="34"/>
      <c r="E24" s="34"/>
      <c r="F24" s="34"/>
      <c r="G24" s="34"/>
      <c r="H24" s="34"/>
      <c r="I24" s="34"/>
      <c r="J24" s="34"/>
      <c r="K24" s="34"/>
      <c r="L24" s="34"/>
      <c r="M24" s="34"/>
      <c r="N24" s="34"/>
      <c r="O24" s="34"/>
      <c r="P24" s="34"/>
      <c r="Q24" s="34"/>
      <c r="R24" s="32"/>
      <c r="S24" s="32"/>
      <c r="T24" s="32"/>
      <c r="U24" s="32"/>
      <c r="V24" s="32"/>
      <c r="W24" s="32"/>
      <c r="X24" s="32"/>
      <c r="Y24" s="32"/>
      <c r="Z24" s="32"/>
      <c r="AA24" s="32"/>
      <c r="AB24" s="32"/>
      <c r="AC24" s="32"/>
      <c r="AD24" s="32"/>
      <c r="AE24" s="32"/>
      <c r="AF24" s="32"/>
      <c r="AG24" s="32"/>
      <c r="AH24" s="32"/>
    </row>
    <row r="25" spans="1:34" s="11" customFormat="1" ht="18" customHeight="1">
      <c r="A25" s="12" t="s">
        <v>51</v>
      </c>
      <c r="B25" s="34"/>
      <c r="C25" s="34"/>
      <c r="D25" s="34"/>
      <c r="E25" s="34"/>
      <c r="F25" s="34"/>
      <c r="G25" s="34"/>
      <c r="H25" s="34"/>
      <c r="I25" s="34"/>
      <c r="J25" s="34"/>
      <c r="K25" s="34"/>
      <c r="L25" s="34"/>
      <c r="M25" s="34"/>
      <c r="N25" s="34"/>
      <c r="O25" s="34"/>
      <c r="P25" s="34"/>
      <c r="Q25" s="34"/>
      <c r="R25" s="32"/>
      <c r="S25" s="32"/>
      <c r="T25" s="32"/>
      <c r="U25" s="32"/>
      <c r="V25" s="32"/>
      <c r="W25" s="32"/>
      <c r="X25" s="32"/>
      <c r="Y25" s="32"/>
      <c r="Z25" s="32"/>
      <c r="AA25" s="32"/>
      <c r="AB25" s="32"/>
      <c r="AC25" s="32"/>
      <c r="AD25" s="32"/>
      <c r="AE25" s="32"/>
      <c r="AF25" s="32"/>
      <c r="AG25" s="32"/>
      <c r="AH25" s="32"/>
    </row>
    <row r="26" spans="1:34" s="11" customFormat="1" ht="18" customHeight="1">
      <c r="A26" s="11" t="s">
        <v>8</v>
      </c>
      <c r="R26" s="32"/>
      <c r="S26" s="32"/>
      <c r="T26" s="32"/>
      <c r="U26" s="32"/>
      <c r="V26" s="32"/>
      <c r="W26" s="32"/>
      <c r="X26" s="32"/>
      <c r="Y26" s="32"/>
      <c r="Z26" s="32"/>
      <c r="AA26" s="32"/>
      <c r="AB26" s="32"/>
      <c r="AC26" s="32"/>
      <c r="AD26" s="32"/>
      <c r="AE26" s="32"/>
      <c r="AF26" s="32"/>
      <c r="AG26" s="32"/>
      <c r="AH26" s="32"/>
    </row>
    <row r="27" spans="1:34" ht="21.95" customHeight="1"/>
    <row r="28" spans="1:34" ht="21.95" customHeight="1">
      <c r="A28" s="49"/>
      <c r="B28" s="51" t="s">
        <v>9</v>
      </c>
      <c r="C28" s="52"/>
      <c r="D28" s="46" t="s">
        <v>10</v>
      </c>
      <c r="E28" s="47"/>
      <c r="F28" s="47"/>
      <c r="G28" s="47"/>
      <c r="H28" s="47"/>
      <c r="I28" s="47"/>
      <c r="J28" s="48"/>
      <c r="K28" s="49" t="s">
        <v>11</v>
      </c>
      <c r="L28" s="55" t="s">
        <v>54</v>
      </c>
      <c r="M28" s="56"/>
      <c r="N28" s="56"/>
      <c r="O28" s="56"/>
      <c r="P28" s="56"/>
      <c r="Q28" s="57"/>
    </row>
    <row r="29" spans="1:34" ht="21.95" customHeight="1">
      <c r="A29" s="50"/>
      <c r="B29" s="53"/>
      <c r="C29" s="54"/>
      <c r="D29" s="36" t="s">
        <v>13</v>
      </c>
      <c r="E29" s="36" t="s">
        <v>14</v>
      </c>
      <c r="F29" s="36" t="s">
        <v>15</v>
      </c>
      <c r="G29" s="13" t="s">
        <v>16</v>
      </c>
      <c r="H29" s="36" t="s">
        <v>17</v>
      </c>
      <c r="I29" s="36" t="s">
        <v>18</v>
      </c>
      <c r="J29" s="13" t="s">
        <v>26</v>
      </c>
      <c r="K29" s="50"/>
      <c r="L29" s="58"/>
      <c r="M29" s="59"/>
      <c r="N29" s="59"/>
      <c r="O29" s="59"/>
      <c r="P29" s="59"/>
      <c r="Q29" s="60"/>
    </row>
    <row r="30" spans="1:34" ht="21.95" customHeight="1">
      <c r="A30" s="72"/>
      <c r="B30" s="73"/>
      <c r="C30" s="74"/>
      <c r="D30" s="36" t="s">
        <v>13</v>
      </c>
      <c r="E30" s="36" t="s">
        <v>63</v>
      </c>
      <c r="F30" s="36" t="s">
        <v>17</v>
      </c>
      <c r="G30" s="13" t="s">
        <v>64</v>
      </c>
      <c r="H30" s="36"/>
      <c r="I30" s="36"/>
      <c r="J30" s="13"/>
      <c r="K30" s="72"/>
      <c r="L30" s="75"/>
      <c r="M30" s="76"/>
      <c r="N30" s="76"/>
      <c r="O30" s="76"/>
      <c r="P30" s="76"/>
      <c r="Q30" s="77"/>
    </row>
    <row r="31" spans="1:34" ht="63.75" customHeight="1">
      <c r="A31" s="14" t="s">
        <v>19</v>
      </c>
      <c r="B31" s="78" t="s">
        <v>25</v>
      </c>
      <c r="C31" s="79"/>
      <c r="D31" s="15">
        <v>8</v>
      </c>
      <c r="E31" s="16" t="s">
        <v>20</v>
      </c>
      <c r="F31" s="15">
        <v>3</v>
      </c>
      <c r="G31" s="17" t="s">
        <v>27</v>
      </c>
      <c r="H31" s="15" t="s">
        <v>28</v>
      </c>
      <c r="I31" s="15" t="s">
        <v>49</v>
      </c>
      <c r="J31" s="15" t="s">
        <v>29</v>
      </c>
      <c r="K31" s="18" t="s">
        <v>21</v>
      </c>
      <c r="L31" s="40" t="s">
        <v>55</v>
      </c>
      <c r="M31" s="44"/>
      <c r="N31" s="44"/>
      <c r="O31" s="44"/>
      <c r="P31" s="44"/>
      <c r="Q31" s="41"/>
    </row>
    <row r="32" spans="1:34" ht="63.75" customHeight="1">
      <c r="A32" s="14" t="s">
        <v>19</v>
      </c>
      <c r="B32" s="40" t="s">
        <v>65</v>
      </c>
      <c r="C32" s="41"/>
      <c r="D32" s="15">
        <v>2</v>
      </c>
      <c r="E32" s="16">
        <v>9</v>
      </c>
      <c r="F32" s="15">
        <v>1</v>
      </c>
      <c r="G32" s="17" t="s">
        <v>27</v>
      </c>
      <c r="H32" s="15"/>
      <c r="I32" s="15"/>
      <c r="J32" s="15"/>
      <c r="K32" s="37" t="s">
        <v>21</v>
      </c>
      <c r="L32" s="40" t="s">
        <v>66</v>
      </c>
      <c r="M32" s="44"/>
      <c r="N32" s="44"/>
      <c r="O32" s="44"/>
      <c r="P32" s="44"/>
      <c r="Q32" s="41"/>
    </row>
    <row r="33" spans="1:17" ht="60" customHeight="1">
      <c r="A33" s="15">
        <v>1</v>
      </c>
      <c r="B33" s="78"/>
      <c r="C33" s="79"/>
      <c r="D33" s="15"/>
      <c r="E33" s="16"/>
      <c r="F33" s="15"/>
      <c r="G33" s="17"/>
      <c r="H33" s="15"/>
      <c r="I33" s="15"/>
      <c r="J33" s="15"/>
      <c r="K33" s="18"/>
      <c r="L33" s="40"/>
      <c r="M33" s="42"/>
      <c r="N33" s="42"/>
      <c r="O33" s="42"/>
      <c r="P33" s="42"/>
      <c r="Q33" s="43"/>
    </row>
    <row r="34" spans="1:17" ht="60" customHeight="1">
      <c r="A34" s="15">
        <f>A33+1</f>
        <v>2</v>
      </c>
      <c r="B34" s="78"/>
      <c r="C34" s="79"/>
      <c r="D34" s="15"/>
      <c r="E34" s="16"/>
      <c r="F34" s="15"/>
      <c r="G34" s="17"/>
      <c r="H34" s="15"/>
      <c r="I34" s="15"/>
      <c r="J34" s="15"/>
      <c r="K34" s="18"/>
      <c r="L34" s="40"/>
      <c r="M34" s="42"/>
      <c r="N34" s="42"/>
      <c r="O34" s="42"/>
      <c r="P34" s="42"/>
      <c r="Q34" s="43"/>
    </row>
    <row r="35" spans="1:17" ht="60" customHeight="1">
      <c r="A35" s="15">
        <f>A34+1</f>
        <v>3</v>
      </c>
      <c r="B35" s="78"/>
      <c r="C35" s="79"/>
      <c r="D35" s="15"/>
      <c r="E35" s="16"/>
      <c r="F35" s="15"/>
      <c r="G35" s="17"/>
      <c r="H35" s="15"/>
      <c r="I35" s="15"/>
      <c r="J35" s="15"/>
      <c r="K35" s="18"/>
      <c r="L35" s="40"/>
      <c r="M35" s="42"/>
      <c r="N35" s="42"/>
      <c r="O35" s="42"/>
      <c r="P35" s="42"/>
      <c r="Q35" s="43"/>
    </row>
    <row r="36" spans="1:17" ht="60" customHeight="1">
      <c r="A36" s="15">
        <f>A35+1</f>
        <v>4</v>
      </c>
      <c r="B36" s="78"/>
      <c r="C36" s="79"/>
      <c r="D36" s="15"/>
      <c r="E36" s="16"/>
      <c r="F36" s="15"/>
      <c r="G36" s="17"/>
      <c r="H36" s="15"/>
      <c r="I36" s="15"/>
      <c r="J36" s="15"/>
      <c r="K36" s="18"/>
      <c r="L36" s="40"/>
      <c r="M36" s="42"/>
      <c r="N36" s="42"/>
      <c r="O36" s="42"/>
      <c r="P36" s="42"/>
      <c r="Q36" s="43"/>
    </row>
    <row r="37" spans="1:17" ht="60" customHeight="1">
      <c r="A37" s="15">
        <f>A36+1</f>
        <v>5</v>
      </c>
      <c r="B37" s="78"/>
      <c r="C37" s="79"/>
      <c r="D37" s="15"/>
      <c r="E37" s="16"/>
      <c r="F37" s="15"/>
      <c r="G37" s="17"/>
      <c r="H37" s="15"/>
      <c r="I37" s="15"/>
      <c r="J37" s="15"/>
      <c r="K37" s="18"/>
      <c r="L37" s="40"/>
      <c r="M37" s="42"/>
      <c r="N37" s="42"/>
      <c r="O37" s="42"/>
      <c r="P37" s="42"/>
      <c r="Q37" s="43"/>
    </row>
  </sheetData>
  <mergeCells count="35">
    <mergeCell ref="B35:C35"/>
    <mergeCell ref="L35:Q35"/>
    <mergeCell ref="B36:C36"/>
    <mergeCell ref="L36:Q36"/>
    <mergeCell ref="B37:C37"/>
    <mergeCell ref="L37:Q37"/>
    <mergeCell ref="B31:C31"/>
    <mergeCell ref="L31:Q31"/>
    <mergeCell ref="B33:C33"/>
    <mergeCell ref="L33:Q33"/>
    <mergeCell ref="B34:C34"/>
    <mergeCell ref="L34:Q34"/>
    <mergeCell ref="B32:C32"/>
    <mergeCell ref="L32:Q32"/>
    <mergeCell ref="A18:Q18"/>
    <mergeCell ref="D28:J28"/>
    <mergeCell ref="A28:A30"/>
    <mergeCell ref="B28:C30"/>
    <mergeCell ref="K28:K30"/>
    <mergeCell ref="L28:Q30"/>
    <mergeCell ref="A12:C12"/>
    <mergeCell ref="D12:Q12"/>
    <mergeCell ref="A13:C13"/>
    <mergeCell ref="D13:Q13"/>
    <mergeCell ref="A14:B16"/>
    <mergeCell ref="D14:Q14"/>
    <mergeCell ref="D15:Q15"/>
    <mergeCell ref="D16:Q16"/>
    <mergeCell ref="M3:Q3"/>
    <mergeCell ref="A11:C11"/>
    <mergeCell ref="D11:Q11"/>
    <mergeCell ref="A5:Q5"/>
    <mergeCell ref="A8:Q8"/>
    <mergeCell ref="A10:C10"/>
    <mergeCell ref="D10:Q10"/>
  </mergeCells>
  <phoneticPr fontId="2"/>
  <pageMargins left="0.74803149606299213" right="0.74803149606299213" top="0.98425196850393704" bottom="0.98425196850393704" header="0.51181102362204722" footer="0.51181102362204722"/>
  <pageSetup paperSize="9" scale="69" orientation="portrait" verticalDpi="0" r:id="rId1"/>
  <headerFooter alignWithMargins="0"/>
  <ignoredErrors>
    <ignoredError sqref="G31:G3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23"/>
  <sheetViews>
    <sheetView view="pageBreakPreview" zoomScale="85" zoomScaleNormal="100" zoomScaleSheetLayoutView="85" workbookViewId="0"/>
  </sheetViews>
  <sheetFormatPr defaultRowHeight="13.5"/>
  <cols>
    <col min="1" max="1" width="3.5703125" style="1" customWidth="1"/>
    <col min="2" max="2" width="5.42578125" style="1" customWidth="1"/>
    <col min="3" max="3" width="22.140625" style="1" customWidth="1"/>
    <col min="4" max="6" width="4.42578125" style="1" customWidth="1"/>
    <col min="7" max="7" width="4.42578125" style="2" customWidth="1"/>
    <col min="8" max="10" width="4.42578125" style="1" customWidth="1"/>
    <col min="11" max="11" width="11.28515625" style="1" customWidth="1"/>
    <col min="12" max="16" width="6.85546875" style="3" customWidth="1"/>
    <col min="17" max="17" width="10.42578125" style="3" customWidth="1"/>
    <col min="18" max="34" width="6.85546875" style="3" customWidth="1"/>
    <col min="35" max="257" width="9" style="3"/>
    <col min="258" max="258" width="3.5703125" style="3" customWidth="1"/>
    <col min="259" max="259" width="5.42578125" style="3" customWidth="1"/>
    <col min="260" max="260" width="22.140625" style="3" customWidth="1"/>
    <col min="261" max="266" width="4.42578125" style="3" customWidth="1"/>
    <col min="267" max="267" width="19.140625" style="3" customWidth="1"/>
    <col min="268" max="272" width="6.85546875" style="3" customWidth="1"/>
    <col min="273" max="273" width="10.42578125" style="3" customWidth="1"/>
    <col min="274" max="290" width="6.85546875" style="3" customWidth="1"/>
    <col min="291" max="513" width="9" style="3"/>
    <col min="514" max="514" width="3.5703125" style="3" customWidth="1"/>
    <col min="515" max="515" width="5.42578125" style="3" customWidth="1"/>
    <col min="516" max="516" width="22.140625" style="3" customWidth="1"/>
    <col min="517" max="522" width="4.42578125" style="3" customWidth="1"/>
    <col min="523" max="523" width="19.140625" style="3" customWidth="1"/>
    <col min="524" max="528" width="6.85546875" style="3" customWidth="1"/>
    <col min="529" max="529" width="10.42578125" style="3" customWidth="1"/>
    <col min="530" max="546" width="6.85546875" style="3" customWidth="1"/>
    <col min="547" max="769" width="9" style="3"/>
    <col min="770" max="770" width="3.5703125" style="3" customWidth="1"/>
    <col min="771" max="771" width="5.42578125" style="3" customWidth="1"/>
    <col min="772" max="772" width="22.140625" style="3" customWidth="1"/>
    <col min="773" max="778" width="4.42578125" style="3" customWidth="1"/>
    <col min="779" max="779" width="19.140625" style="3" customWidth="1"/>
    <col min="780" max="784" width="6.85546875" style="3" customWidth="1"/>
    <col min="785" max="785" width="10.42578125" style="3" customWidth="1"/>
    <col min="786" max="802" width="6.85546875" style="3" customWidth="1"/>
    <col min="803" max="1025" width="9" style="3"/>
    <col min="1026" max="1026" width="3.5703125" style="3" customWidth="1"/>
    <col min="1027" max="1027" width="5.42578125" style="3" customWidth="1"/>
    <col min="1028" max="1028" width="22.140625" style="3" customWidth="1"/>
    <col min="1029" max="1034" width="4.42578125" style="3" customWidth="1"/>
    <col min="1035" max="1035" width="19.140625" style="3" customWidth="1"/>
    <col min="1036" max="1040" width="6.85546875" style="3" customWidth="1"/>
    <col min="1041" max="1041" width="10.42578125" style="3" customWidth="1"/>
    <col min="1042" max="1058" width="6.85546875" style="3" customWidth="1"/>
    <col min="1059" max="1281" width="9" style="3"/>
    <col min="1282" max="1282" width="3.5703125" style="3" customWidth="1"/>
    <col min="1283" max="1283" width="5.42578125" style="3" customWidth="1"/>
    <col min="1284" max="1284" width="22.140625" style="3" customWidth="1"/>
    <col min="1285" max="1290" width="4.42578125" style="3" customWidth="1"/>
    <col min="1291" max="1291" width="19.140625" style="3" customWidth="1"/>
    <col min="1292" max="1296" width="6.85546875" style="3" customWidth="1"/>
    <col min="1297" max="1297" width="10.42578125" style="3" customWidth="1"/>
    <col min="1298" max="1314" width="6.85546875" style="3" customWidth="1"/>
    <col min="1315" max="1537" width="9" style="3"/>
    <col min="1538" max="1538" width="3.5703125" style="3" customWidth="1"/>
    <col min="1539" max="1539" width="5.42578125" style="3" customWidth="1"/>
    <col min="1540" max="1540" width="22.140625" style="3" customWidth="1"/>
    <col min="1541" max="1546" width="4.42578125" style="3" customWidth="1"/>
    <col min="1547" max="1547" width="19.140625" style="3" customWidth="1"/>
    <col min="1548" max="1552" width="6.85546875" style="3" customWidth="1"/>
    <col min="1553" max="1553" width="10.42578125" style="3" customWidth="1"/>
    <col min="1554" max="1570" width="6.85546875" style="3" customWidth="1"/>
    <col min="1571" max="1793" width="9" style="3"/>
    <col min="1794" max="1794" width="3.5703125" style="3" customWidth="1"/>
    <col min="1795" max="1795" width="5.42578125" style="3" customWidth="1"/>
    <col min="1796" max="1796" width="22.140625" style="3" customWidth="1"/>
    <col min="1797" max="1802" width="4.42578125" style="3" customWidth="1"/>
    <col min="1803" max="1803" width="19.140625" style="3" customWidth="1"/>
    <col min="1804" max="1808" width="6.85546875" style="3" customWidth="1"/>
    <col min="1809" max="1809" width="10.42578125" style="3" customWidth="1"/>
    <col min="1810" max="1826" width="6.85546875" style="3" customWidth="1"/>
    <col min="1827" max="2049" width="9" style="3"/>
    <col min="2050" max="2050" width="3.5703125" style="3" customWidth="1"/>
    <col min="2051" max="2051" width="5.42578125" style="3" customWidth="1"/>
    <col min="2052" max="2052" width="22.140625" style="3" customWidth="1"/>
    <col min="2053" max="2058" width="4.42578125" style="3" customWidth="1"/>
    <col min="2059" max="2059" width="19.140625" style="3" customWidth="1"/>
    <col min="2060" max="2064" width="6.85546875" style="3" customWidth="1"/>
    <col min="2065" max="2065" width="10.42578125" style="3" customWidth="1"/>
    <col min="2066" max="2082" width="6.85546875" style="3" customWidth="1"/>
    <col min="2083" max="2305" width="9" style="3"/>
    <col min="2306" max="2306" width="3.5703125" style="3" customWidth="1"/>
    <col min="2307" max="2307" width="5.42578125" style="3" customWidth="1"/>
    <col min="2308" max="2308" width="22.140625" style="3" customWidth="1"/>
    <col min="2309" max="2314" width="4.42578125" style="3" customWidth="1"/>
    <col min="2315" max="2315" width="19.140625" style="3" customWidth="1"/>
    <col min="2316" max="2320" width="6.85546875" style="3" customWidth="1"/>
    <col min="2321" max="2321" width="10.42578125" style="3" customWidth="1"/>
    <col min="2322" max="2338" width="6.85546875" style="3" customWidth="1"/>
    <col min="2339" max="2561" width="9" style="3"/>
    <col min="2562" max="2562" width="3.5703125" style="3" customWidth="1"/>
    <col min="2563" max="2563" width="5.42578125" style="3" customWidth="1"/>
    <col min="2564" max="2564" width="22.140625" style="3" customWidth="1"/>
    <col min="2565" max="2570" width="4.42578125" style="3" customWidth="1"/>
    <col min="2571" max="2571" width="19.140625" style="3" customWidth="1"/>
    <col min="2572" max="2576" width="6.85546875" style="3" customWidth="1"/>
    <col min="2577" max="2577" width="10.42578125" style="3" customWidth="1"/>
    <col min="2578" max="2594" width="6.85546875" style="3" customWidth="1"/>
    <col min="2595" max="2817" width="9" style="3"/>
    <col min="2818" max="2818" width="3.5703125" style="3" customWidth="1"/>
    <col min="2819" max="2819" width="5.42578125" style="3" customWidth="1"/>
    <col min="2820" max="2820" width="22.140625" style="3" customWidth="1"/>
    <col min="2821" max="2826" width="4.42578125" style="3" customWidth="1"/>
    <col min="2827" max="2827" width="19.140625" style="3" customWidth="1"/>
    <col min="2828" max="2832" width="6.85546875" style="3" customWidth="1"/>
    <col min="2833" max="2833" width="10.42578125" style="3" customWidth="1"/>
    <col min="2834" max="2850" width="6.85546875" style="3" customWidth="1"/>
    <col min="2851" max="3073" width="9" style="3"/>
    <col min="3074" max="3074" width="3.5703125" style="3" customWidth="1"/>
    <col min="3075" max="3075" width="5.42578125" style="3" customWidth="1"/>
    <col min="3076" max="3076" width="22.140625" style="3" customWidth="1"/>
    <col min="3077" max="3082" width="4.42578125" style="3" customWidth="1"/>
    <col min="3083" max="3083" width="19.140625" style="3" customWidth="1"/>
    <col min="3084" max="3088" width="6.85546875" style="3" customWidth="1"/>
    <col min="3089" max="3089" width="10.42578125" style="3" customWidth="1"/>
    <col min="3090" max="3106" width="6.85546875" style="3" customWidth="1"/>
    <col min="3107" max="3329" width="9" style="3"/>
    <col min="3330" max="3330" width="3.5703125" style="3" customWidth="1"/>
    <col min="3331" max="3331" width="5.42578125" style="3" customWidth="1"/>
    <col min="3332" max="3332" width="22.140625" style="3" customWidth="1"/>
    <col min="3333" max="3338" width="4.42578125" style="3" customWidth="1"/>
    <col min="3339" max="3339" width="19.140625" style="3" customWidth="1"/>
    <col min="3340" max="3344" width="6.85546875" style="3" customWidth="1"/>
    <col min="3345" max="3345" width="10.42578125" style="3" customWidth="1"/>
    <col min="3346" max="3362" width="6.85546875" style="3" customWidth="1"/>
    <col min="3363" max="3585" width="9" style="3"/>
    <col min="3586" max="3586" width="3.5703125" style="3" customWidth="1"/>
    <col min="3587" max="3587" width="5.42578125" style="3" customWidth="1"/>
    <col min="3588" max="3588" width="22.140625" style="3" customWidth="1"/>
    <col min="3589" max="3594" width="4.42578125" style="3" customWidth="1"/>
    <col min="3595" max="3595" width="19.140625" style="3" customWidth="1"/>
    <col min="3596" max="3600" width="6.85546875" style="3" customWidth="1"/>
    <col min="3601" max="3601" width="10.42578125" style="3" customWidth="1"/>
    <col min="3602" max="3618" width="6.85546875" style="3" customWidth="1"/>
    <col min="3619" max="3841" width="9" style="3"/>
    <col min="3842" max="3842" width="3.5703125" style="3" customWidth="1"/>
    <col min="3843" max="3843" width="5.42578125" style="3" customWidth="1"/>
    <col min="3844" max="3844" width="22.140625" style="3" customWidth="1"/>
    <col min="3845" max="3850" width="4.42578125" style="3" customWidth="1"/>
    <col min="3851" max="3851" width="19.140625" style="3" customWidth="1"/>
    <col min="3852" max="3856" width="6.85546875" style="3" customWidth="1"/>
    <col min="3857" max="3857" width="10.42578125" style="3" customWidth="1"/>
    <col min="3858" max="3874" width="6.85546875" style="3" customWidth="1"/>
    <col min="3875" max="4097" width="9" style="3"/>
    <col min="4098" max="4098" width="3.5703125" style="3" customWidth="1"/>
    <col min="4099" max="4099" width="5.42578125" style="3" customWidth="1"/>
    <col min="4100" max="4100" width="22.140625" style="3" customWidth="1"/>
    <col min="4101" max="4106" width="4.42578125" style="3" customWidth="1"/>
    <col min="4107" max="4107" width="19.140625" style="3" customWidth="1"/>
    <col min="4108" max="4112" width="6.85546875" style="3" customWidth="1"/>
    <col min="4113" max="4113" width="10.42578125" style="3" customWidth="1"/>
    <col min="4114" max="4130" width="6.85546875" style="3" customWidth="1"/>
    <col min="4131" max="4353" width="9" style="3"/>
    <col min="4354" max="4354" width="3.5703125" style="3" customWidth="1"/>
    <col min="4355" max="4355" width="5.42578125" style="3" customWidth="1"/>
    <col min="4356" max="4356" width="22.140625" style="3" customWidth="1"/>
    <col min="4357" max="4362" width="4.42578125" style="3" customWidth="1"/>
    <col min="4363" max="4363" width="19.140625" style="3" customWidth="1"/>
    <col min="4364" max="4368" width="6.85546875" style="3" customWidth="1"/>
    <col min="4369" max="4369" width="10.42578125" style="3" customWidth="1"/>
    <col min="4370" max="4386" width="6.85546875" style="3" customWidth="1"/>
    <col min="4387" max="4609" width="9" style="3"/>
    <col min="4610" max="4610" width="3.5703125" style="3" customWidth="1"/>
    <col min="4611" max="4611" width="5.42578125" style="3" customWidth="1"/>
    <col min="4612" max="4612" width="22.140625" style="3" customWidth="1"/>
    <col min="4613" max="4618" width="4.42578125" style="3" customWidth="1"/>
    <col min="4619" max="4619" width="19.140625" style="3" customWidth="1"/>
    <col min="4620" max="4624" width="6.85546875" style="3" customWidth="1"/>
    <col min="4625" max="4625" width="10.42578125" style="3" customWidth="1"/>
    <col min="4626" max="4642" width="6.85546875" style="3" customWidth="1"/>
    <col min="4643" max="4865" width="9" style="3"/>
    <col min="4866" max="4866" width="3.5703125" style="3" customWidth="1"/>
    <col min="4867" max="4867" width="5.42578125" style="3" customWidth="1"/>
    <col min="4868" max="4868" width="22.140625" style="3" customWidth="1"/>
    <col min="4869" max="4874" width="4.42578125" style="3" customWidth="1"/>
    <col min="4875" max="4875" width="19.140625" style="3" customWidth="1"/>
    <col min="4876" max="4880" width="6.85546875" style="3" customWidth="1"/>
    <col min="4881" max="4881" width="10.42578125" style="3" customWidth="1"/>
    <col min="4882" max="4898" width="6.85546875" style="3" customWidth="1"/>
    <col min="4899" max="5121" width="9" style="3"/>
    <col min="5122" max="5122" width="3.5703125" style="3" customWidth="1"/>
    <col min="5123" max="5123" width="5.42578125" style="3" customWidth="1"/>
    <col min="5124" max="5124" width="22.140625" style="3" customWidth="1"/>
    <col min="5125" max="5130" width="4.42578125" style="3" customWidth="1"/>
    <col min="5131" max="5131" width="19.140625" style="3" customWidth="1"/>
    <col min="5132" max="5136" width="6.85546875" style="3" customWidth="1"/>
    <col min="5137" max="5137" width="10.42578125" style="3" customWidth="1"/>
    <col min="5138" max="5154" width="6.85546875" style="3" customWidth="1"/>
    <col min="5155" max="5377" width="9" style="3"/>
    <col min="5378" max="5378" width="3.5703125" style="3" customWidth="1"/>
    <col min="5379" max="5379" width="5.42578125" style="3" customWidth="1"/>
    <col min="5380" max="5380" width="22.140625" style="3" customWidth="1"/>
    <col min="5381" max="5386" width="4.42578125" style="3" customWidth="1"/>
    <col min="5387" max="5387" width="19.140625" style="3" customWidth="1"/>
    <col min="5388" max="5392" width="6.85546875" style="3" customWidth="1"/>
    <col min="5393" max="5393" width="10.42578125" style="3" customWidth="1"/>
    <col min="5394" max="5410" width="6.85546875" style="3" customWidth="1"/>
    <col min="5411" max="5633" width="9" style="3"/>
    <col min="5634" max="5634" width="3.5703125" style="3" customWidth="1"/>
    <col min="5635" max="5635" width="5.42578125" style="3" customWidth="1"/>
    <col min="5636" max="5636" width="22.140625" style="3" customWidth="1"/>
    <col min="5637" max="5642" width="4.42578125" style="3" customWidth="1"/>
    <col min="5643" max="5643" width="19.140625" style="3" customWidth="1"/>
    <col min="5644" max="5648" width="6.85546875" style="3" customWidth="1"/>
    <col min="5649" max="5649" width="10.42578125" style="3" customWidth="1"/>
    <col min="5650" max="5666" width="6.85546875" style="3" customWidth="1"/>
    <col min="5667" max="5889" width="9" style="3"/>
    <col min="5890" max="5890" width="3.5703125" style="3" customWidth="1"/>
    <col min="5891" max="5891" width="5.42578125" style="3" customWidth="1"/>
    <col min="5892" max="5892" width="22.140625" style="3" customWidth="1"/>
    <col min="5893" max="5898" width="4.42578125" style="3" customWidth="1"/>
    <col min="5899" max="5899" width="19.140625" style="3" customWidth="1"/>
    <col min="5900" max="5904" width="6.85546875" style="3" customWidth="1"/>
    <col min="5905" max="5905" width="10.42578125" style="3" customWidth="1"/>
    <col min="5906" max="5922" width="6.85546875" style="3" customWidth="1"/>
    <col min="5923" max="6145" width="9" style="3"/>
    <col min="6146" max="6146" width="3.5703125" style="3" customWidth="1"/>
    <col min="6147" max="6147" width="5.42578125" style="3" customWidth="1"/>
    <col min="6148" max="6148" width="22.140625" style="3" customWidth="1"/>
    <col min="6149" max="6154" width="4.42578125" style="3" customWidth="1"/>
    <col min="6155" max="6155" width="19.140625" style="3" customWidth="1"/>
    <col min="6156" max="6160" width="6.85546875" style="3" customWidth="1"/>
    <col min="6161" max="6161" width="10.42578125" style="3" customWidth="1"/>
    <col min="6162" max="6178" width="6.85546875" style="3" customWidth="1"/>
    <col min="6179" max="6401" width="9" style="3"/>
    <col min="6402" max="6402" width="3.5703125" style="3" customWidth="1"/>
    <col min="6403" max="6403" width="5.42578125" style="3" customWidth="1"/>
    <col min="6404" max="6404" width="22.140625" style="3" customWidth="1"/>
    <col min="6405" max="6410" width="4.42578125" style="3" customWidth="1"/>
    <col min="6411" max="6411" width="19.140625" style="3" customWidth="1"/>
    <col min="6412" max="6416" width="6.85546875" style="3" customWidth="1"/>
    <col min="6417" max="6417" width="10.42578125" style="3" customWidth="1"/>
    <col min="6418" max="6434" width="6.85546875" style="3" customWidth="1"/>
    <col min="6435" max="6657" width="9" style="3"/>
    <col min="6658" max="6658" width="3.5703125" style="3" customWidth="1"/>
    <col min="6659" max="6659" width="5.42578125" style="3" customWidth="1"/>
    <col min="6660" max="6660" width="22.140625" style="3" customWidth="1"/>
    <col min="6661" max="6666" width="4.42578125" style="3" customWidth="1"/>
    <col min="6667" max="6667" width="19.140625" style="3" customWidth="1"/>
    <col min="6668" max="6672" width="6.85546875" style="3" customWidth="1"/>
    <col min="6673" max="6673" width="10.42578125" style="3" customWidth="1"/>
    <col min="6674" max="6690" width="6.85546875" style="3" customWidth="1"/>
    <col min="6691" max="6913" width="9" style="3"/>
    <col min="6914" max="6914" width="3.5703125" style="3" customWidth="1"/>
    <col min="6915" max="6915" width="5.42578125" style="3" customWidth="1"/>
    <col min="6916" max="6916" width="22.140625" style="3" customWidth="1"/>
    <col min="6917" max="6922" width="4.42578125" style="3" customWidth="1"/>
    <col min="6923" max="6923" width="19.140625" style="3" customWidth="1"/>
    <col min="6924" max="6928" width="6.85546875" style="3" customWidth="1"/>
    <col min="6929" max="6929" width="10.42578125" style="3" customWidth="1"/>
    <col min="6930" max="6946" width="6.85546875" style="3" customWidth="1"/>
    <col min="6947" max="7169" width="9" style="3"/>
    <col min="7170" max="7170" width="3.5703125" style="3" customWidth="1"/>
    <col min="7171" max="7171" width="5.42578125" style="3" customWidth="1"/>
    <col min="7172" max="7172" width="22.140625" style="3" customWidth="1"/>
    <col min="7173" max="7178" width="4.42578125" style="3" customWidth="1"/>
    <col min="7179" max="7179" width="19.140625" style="3" customWidth="1"/>
    <col min="7180" max="7184" width="6.85546875" style="3" customWidth="1"/>
    <col min="7185" max="7185" width="10.42578125" style="3" customWidth="1"/>
    <col min="7186" max="7202" width="6.85546875" style="3" customWidth="1"/>
    <col min="7203" max="7425" width="9" style="3"/>
    <col min="7426" max="7426" width="3.5703125" style="3" customWidth="1"/>
    <col min="7427" max="7427" width="5.42578125" style="3" customWidth="1"/>
    <col min="7428" max="7428" width="22.140625" style="3" customWidth="1"/>
    <col min="7429" max="7434" width="4.42578125" style="3" customWidth="1"/>
    <col min="7435" max="7435" width="19.140625" style="3" customWidth="1"/>
    <col min="7436" max="7440" width="6.85546875" style="3" customWidth="1"/>
    <col min="7441" max="7441" width="10.42578125" style="3" customWidth="1"/>
    <col min="7442" max="7458" width="6.85546875" style="3" customWidth="1"/>
    <col min="7459" max="7681" width="9" style="3"/>
    <col min="7682" max="7682" width="3.5703125" style="3" customWidth="1"/>
    <col min="7683" max="7683" width="5.42578125" style="3" customWidth="1"/>
    <col min="7684" max="7684" width="22.140625" style="3" customWidth="1"/>
    <col min="7685" max="7690" width="4.42578125" style="3" customWidth="1"/>
    <col min="7691" max="7691" width="19.140625" style="3" customWidth="1"/>
    <col min="7692" max="7696" width="6.85546875" style="3" customWidth="1"/>
    <col min="7697" max="7697" width="10.42578125" style="3" customWidth="1"/>
    <col min="7698" max="7714" width="6.85546875" style="3" customWidth="1"/>
    <col min="7715" max="7937" width="9" style="3"/>
    <col min="7938" max="7938" width="3.5703125" style="3" customWidth="1"/>
    <col min="7939" max="7939" width="5.42578125" style="3" customWidth="1"/>
    <col min="7940" max="7940" width="22.140625" style="3" customWidth="1"/>
    <col min="7941" max="7946" width="4.42578125" style="3" customWidth="1"/>
    <col min="7947" max="7947" width="19.140625" style="3" customWidth="1"/>
    <col min="7948" max="7952" width="6.85546875" style="3" customWidth="1"/>
    <col min="7953" max="7953" width="10.42578125" style="3" customWidth="1"/>
    <col min="7954" max="7970" width="6.85546875" style="3" customWidth="1"/>
    <col min="7971" max="8193" width="9" style="3"/>
    <col min="8194" max="8194" width="3.5703125" style="3" customWidth="1"/>
    <col min="8195" max="8195" width="5.42578125" style="3" customWidth="1"/>
    <col min="8196" max="8196" width="22.140625" style="3" customWidth="1"/>
    <col min="8197" max="8202" width="4.42578125" style="3" customWidth="1"/>
    <col min="8203" max="8203" width="19.140625" style="3" customWidth="1"/>
    <col min="8204" max="8208" width="6.85546875" style="3" customWidth="1"/>
    <col min="8209" max="8209" width="10.42578125" style="3" customWidth="1"/>
    <col min="8210" max="8226" width="6.85546875" style="3" customWidth="1"/>
    <col min="8227" max="8449" width="9" style="3"/>
    <col min="8450" max="8450" width="3.5703125" style="3" customWidth="1"/>
    <col min="8451" max="8451" width="5.42578125" style="3" customWidth="1"/>
    <col min="8452" max="8452" width="22.140625" style="3" customWidth="1"/>
    <col min="8453" max="8458" width="4.42578125" style="3" customWidth="1"/>
    <col min="8459" max="8459" width="19.140625" style="3" customWidth="1"/>
    <col min="8460" max="8464" width="6.85546875" style="3" customWidth="1"/>
    <col min="8465" max="8465" width="10.42578125" style="3" customWidth="1"/>
    <col min="8466" max="8482" width="6.85546875" style="3" customWidth="1"/>
    <col min="8483" max="8705" width="9" style="3"/>
    <col min="8706" max="8706" width="3.5703125" style="3" customWidth="1"/>
    <col min="8707" max="8707" width="5.42578125" style="3" customWidth="1"/>
    <col min="8708" max="8708" width="22.140625" style="3" customWidth="1"/>
    <col min="8709" max="8714" width="4.42578125" style="3" customWidth="1"/>
    <col min="8715" max="8715" width="19.140625" style="3" customWidth="1"/>
    <col min="8716" max="8720" width="6.85546875" style="3" customWidth="1"/>
    <col min="8721" max="8721" width="10.42578125" style="3" customWidth="1"/>
    <col min="8722" max="8738" width="6.85546875" style="3" customWidth="1"/>
    <col min="8739" max="8961" width="9" style="3"/>
    <col min="8962" max="8962" width="3.5703125" style="3" customWidth="1"/>
    <col min="8963" max="8963" width="5.42578125" style="3" customWidth="1"/>
    <col min="8964" max="8964" width="22.140625" style="3" customWidth="1"/>
    <col min="8965" max="8970" width="4.42578125" style="3" customWidth="1"/>
    <col min="8971" max="8971" width="19.140625" style="3" customWidth="1"/>
    <col min="8972" max="8976" width="6.85546875" style="3" customWidth="1"/>
    <col min="8977" max="8977" width="10.42578125" style="3" customWidth="1"/>
    <col min="8978" max="8994" width="6.85546875" style="3" customWidth="1"/>
    <col min="8995" max="9217" width="9" style="3"/>
    <col min="9218" max="9218" width="3.5703125" style="3" customWidth="1"/>
    <col min="9219" max="9219" width="5.42578125" style="3" customWidth="1"/>
    <col min="9220" max="9220" width="22.140625" style="3" customWidth="1"/>
    <col min="9221" max="9226" width="4.42578125" style="3" customWidth="1"/>
    <col min="9227" max="9227" width="19.140625" style="3" customWidth="1"/>
    <col min="9228" max="9232" width="6.85546875" style="3" customWidth="1"/>
    <col min="9233" max="9233" width="10.42578125" style="3" customWidth="1"/>
    <col min="9234" max="9250" width="6.85546875" style="3" customWidth="1"/>
    <col min="9251" max="9473" width="9" style="3"/>
    <col min="9474" max="9474" width="3.5703125" style="3" customWidth="1"/>
    <col min="9475" max="9475" width="5.42578125" style="3" customWidth="1"/>
    <col min="9476" max="9476" width="22.140625" style="3" customWidth="1"/>
    <col min="9477" max="9482" width="4.42578125" style="3" customWidth="1"/>
    <col min="9483" max="9483" width="19.140625" style="3" customWidth="1"/>
    <col min="9484" max="9488" width="6.85546875" style="3" customWidth="1"/>
    <col min="9489" max="9489" width="10.42578125" style="3" customWidth="1"/>
    <col min="9490" max="9506" width="6.85546875" style="3" customWidth="1"/>
    <col min="9507" max="9729" width="9" style="3"/>
    <col min="9730" max="9730" width="3.5703125" style="3" customWidth="1"/>
    <col min="9731" max="9731" width="5.42578125" style="3" customWidth="1"/>
    <col min="9732" max="9732" width="22.140625" style="3" customWidth="1"/>
    <col min="9733" max="9738" width="4.42578125" style="3" customWidth="1"/>
    <col min="9739" max="9739" width="19.140625" style="3" customWidth="1"/>
    <col min="9740" max="9744" width="6.85546875" style="3" customWidth="1"/>
    <col min="9745" max="9745" width="10.42578125" style="3" customWidth="1"/>
    <col min="9746" max="9762" width="6.85546875" style="3" customWidth="1"/>
    <col min="9763" max="9985" width="9" style="3"/>
    <col min="9986" max="9986" width="3.5703125" style="3" customWidth="1"/>
    <col min="9987" max="9987" width="5.42578125" style="3" customWidth="1"/>
    <col min="9988" max="9988" width="22.140625" style="3" customWidth="1"/>
    <col min="9989" max="9994" width="4.42578125" style="3" customWidth="1"/>
    <col min="9995" max="9995" width="19.140625" style="3" customWidth="1"/>
    <col min="9996" max="10000" width="6.85546875" style="3" customWidth="1"/>
    <col min="10001" max="10001" width="10.42578125" style="3" customWidth="1"/>
    <col min="10002" max="10018" width="6.85546875" style="3" customWidth="1"/>
    <col min="10019" max="10241" width="9" style="3"/>
    <col min="10242" max="10242" width="3.5703125" style="3" customWidth="1"/>
    <col min="10243" max="10243" width="5.42578125" style="3" customWidth="1"/>
    <col min="10244" max="10244" width="22.140625" style="3" customWidth="1"/>
    <col min="10245" max="10250" width="4.42578125" style="3" customWidth="1"/>
    <col min="10251" max="10251" width="19.140625" style="3" customWidth="1"/>
    <col min="10252" max="10256" width="6.85546875" style="3" customWidth="1"/>
    <col min="10257" max="10257" width="10.42578125" style="3" customWidth="1"/>
    <col min="10258" max="10274" width="6.85546875" style="3" customWidth="1"/>
    <col min="10275" max="10497" width="9" style="3"/>
    <col min="10498" max="10498" width="3.5703125" style="3" customWidth="1"/>
    <col min="10499" max="10499" width="5.42578125" style="3" customWidth="1"/>
    <col min="10500" max="10500" width="22.140625" style="3" customWidth="1"/>
    <col min="10501" max="10506" width="4.42578125" style="3" customWidth="1"/>
    <col min="10507" max="10507" width="19.140625" style="3" customWidth="1"/>
    <col min="10508" max="10512" width="6.85546875" style="3" customWidth="1"/>
    <col min="10513" max="10513" width="10.42578125" style="3" customWidth="1"/>
    <col min="10514" max="10530" width="6.85546875" style="3" customWidth="1"/>
    <col min="10531" max="10753" width="9" style="3"/>
    <col min="10754" max="10754" width="3.5703125" style="3" customWidth="1"/>
    <col min="10755" max="10755" width="5.42578125" style="3" customWidth="1"/>
    <col min="10756" max="10756" width="22.140625" style="3" customWidth="1"/>
    <col min="10757" max="10762" width="4.42578125" style="3" customWidth="1"/>
    <col min="10763" max="10763" width="19.140625" style="3" customWidth="1"/>
    <col min="10764" max="10768" width="6.85546875" style="3" customWidth="1"/>
    <col min="10769" max="10769" width="10.42578125" style="3" customWidth="1"/>
    <col min="10770" max="10786" width="6.85546875" style="3" customWidth="1"/>
    <col min="10787" max="11009" width="9" style="3"/>
    <col min="11010" max="11010" width="3.5703125" style="3" customWidth="1"/>
    <col min="11011" max="11011" width="5.42578125" style="3" customWidth="1"/>
    <col min="11012" max="11012" width="22.140625" style="3" customWidth="1"/>
    <col min="11013" max="11018" width="4.42578125" style="3" customWidth="1"/>
    <col min="11019" max="11019" width="19.140625" style="3" customWidth="1"/>
    <col min="11020" max="11024" width="6.85546875" style="3" customWidth="1"/>
    <col min="11025" max="11025" width="10.42578125" style="3" customWidth="1"/>
    <col min="11026" max="11042" width="6.85546875" style="3" customWidth="1"/>
    <col min="11043" max="11265" width="9" style="3"/>
    <col min="11266" max="11266" width="3.5703125" style="3" customWidth="1"/>
    <col min="11267" max="11267" width="5.42578125" style="3" customWidth="1"/>
    <col min="11268" max="11268" width="22.140625" style="3" customWidth="1"/>
    <col min="11269" max="11274" width="4.42578125" style="3" customWidth="1"/>
    <col min="11275" max="11275" width="19.140625" style="3" customWidth="1"/>
    <col min="11276" max="11280" width="6.85546875" style="3" customWidth="1"/>
    <col min="11281" max="11281" width="10.42578125" style="3" customWidth="1"/>
    <col min="11282" max="11298" width="6.85546875" style="3" customWidth="1"/>
    <col min="11299" max="11521" width="9" style="3"/>
    <col min="11522" max="11522" width="3.5703125" style="3" customWidth="1"/>
    <col min="11523" max="11523" width="5.42578125" style="3" customWidth="1"/>
    <col min="11524" max="11524" width="22.140625" style="3" customWidth="1"/>
    <col min="11525" max="11530" width="4.42578125" style="3" customWidth="1"/>
    <col min="11531" max="11531" width="19.140625" style="3" customWidth="1"/>
    <col min="11532" max="11536" width="6.85546875" style="3" customWidth="1"/>
    <col min="11537" max="11537" width="10.42578125" style="3" customWidth="1"/>
    <col min="11538" max="11554" width="6.85546875" style="3" customWidth="1"/>
    <col min="11555" max="11777" width="9" style="3"/>
    <col min="11778" max="11778" width="3.5703125" style="3" customWidth="1"/>
    <col min="11779" max="11779" width="5.42578125" style="3" customWidth="1"/>
    <col min="11780" max="11780" width="22.140625" style="3" customWidth="1"/>
    <col min="11781" max="11786" width="4.42578125" style="3" customWidth="1"/>
    <col min="11787" max="11787" width="19.140625" style="3" customWidth="1"/>
    <col min="11788" max="11792" width="6.85546875" style="3" customWidth="1"/>
    <col min="11793" max="11793" width="10.42578125" style="3" customWidth="1"/>
    <col min="11794" max="11810" width="6.85546875" style="3" customWidth="1"/>
    <col min="11811" max="12033" width="9" style="3"/>
    <col min="12034" max="12034" width="3.5703125" style="3" customWidth="1"/>
    <col min="12035" max="12035" width="5.42578125" style="3" customWidth="1"/>
    <col min="12036" max="12036" width="22.140625" style="3" customWidth="1"/>
    <col min="12037" max="12042" width="4.42578125" style="3" customWidth="1"/>
    <col min="12043" max="12043" width="19.140625" style="3" customWidth="1"/>
    <col min="12044" max="12048" width="6.85546875" style="3" customWidth="1"/>
    <col min="12049" max="12049" width="10.42578125" style="3" customWidth="1"/>
    <col min="12050" max="12066" width="6.85546875" style="3" customWidth="1"/>
    <col min="12067" max="12289" width="9" style="3"/>
    <col min="12290" max="12290" width="3.5703125" style="3" customWidth="1"/>
    <col min="12291" max="12291" width="5.42578125" style="3" customWidth="1"/>
    <col min="12292" max="12292" width="22.140625" style="3" customWidth="1"/>
    <col min="12293" max="12298" width="4.42578125" style="3" customWidth="1"/>
    <col min="12299" max="12299" width="19.140625" style="3" customWidth="1"/>
    <col min="12300" max="12304" width="6.85546875" style="3" customWidth="1"/>
    <col min="12305" max="12305" width="10.42578125" style="3" customWidth="1"/>
    <col min="12306" max="12322" width="6.85546875" style="3" customWidth="1"/>
    <col min="12323" max="12545" width="9" style="3"/>
    <col min="12546" max="12546" width="3.5703125" style="3" customWidth="1"/>
    <col min="12547" max="12547" width="5.42578125" style="3" customWidth="1"/>
    <col min="12548" max="12548" width="22.140625" style="3" customWidth="1"/>
    <col min="12549" max="12554" width="4.42578125" style="3" customWidth="1"/>
    <col min="12555" max="12555" width="19.140625" style="3" customWidth="1"/>
    <col min="12556" max="12560" width="6.85546875" style="3" customWidth="1"/>
    <col min="12561" max="12561" width="10.42578125" style="3" customWidth="1"/>
    <col min="12562" max="12578" width="6.85546875" style="3" customWidth="1"/>
    <col min="12579" max="12801" width="9" style="3"/>
    <col min="12802" max="12802" width="3.5703125" style="3" customWidth="1"/>
    <col min="12803" max="12803" width="5.42578125" style="3" customWidth="1"/>
    <col min="12804" max="12804" width="22.140625" style="3" customWidth="1"/>
    <col min="12805" max="12810" width="4.42578125" style="3" customWidth="1"/>
    <col min="12811" max="12811" width="19.140625" style="3" customWidth="1"/>
    <col min="12812" max="12816" width="6.85546875" style="3" customWidth="1"/>
    <col min="12817" max="12817" width="10.42578125" style="3" customWidth="1"/>
    <col min="12818" max="12834" width="6.85546875" style="3" customWidth="1"/>
    <col min="12835" max="13057" width="9" style="3"/>
    <col min="13058" max="13058" width="3.5703125" style="3" customWidth="1"/>
    <col min="13059" max="13059" width="5.42578125" style="3" customWidth="1"/>
    <col min="13060" max="13060" width="22.140625" style="3" customWidth="1"/>
    <col min="13061" max="13066" width="4.42578125" style="3" customWidth="1"/>
    <col min="13067" max="13067" width="19.140625" style="3" customWidth="1"/>
    <col min="13068" max="13072" width="6.85546875" style="3" customWidth="1"/>
    <col min="13073" max="13073" width="10.42578125" style="3" customWidth="1"/>
    <col min="13074" max="13090" width="6.85546875" style="3" customWidth="1"/>
    <col min="13091" max="13313" width="9" style="3"/>
    <col min="13314" max="13314" width="3.5703125" style="3" customWidth="1"/>
    <col min="13315" max="13315" width="5.42578125" style="3" customWidth="1"/>
    <col min="13316" max="13316" width="22.140625" style="3" customWidth="1"/>
    <col min="13317" max="13322" width="4.42578125" style="3" customWidth="1"/>
    <col min="13323" max="13323" width="19.140625" style="3" customWidth="1"/>
    <col min="13324" max="13328" width="6.85546875" style="3" customWidth="1"/>
    <col min="13329" max="13329" width="10.42578125" style="3" customWidth="1"/>
    <col min="13330" max="13346" width="6.85546875" style="3" customWidth="1"/>
    <col min="13347" max="13569" width="9" style="3"/>
    <col min="13570" max="13570" width="3.5703125" style="3" customWidth="1"/>
    <col min="13571" max="13571" width="5.42578125" style="3" customWidth="1"/>
    <col min="13572" max="13572" width="22.140625" style="3" customWidth="1"/>
    <col min="13573" max="13578" width="4.42578125" style="3" customWidth="1"/>
    <col min="13579" max="13579" width="19.140625" style="3" customWidth="1"/>
    <col min="13580" max="13584" width="6.85546875" style="3" customWidth="1"/>
    <col min="13585" max="13585" width="10.42578125" style="3" customWidth="1"/>
    <col min="13586" max="13602" width="6.85546875" style="3" customWidth="1"/>
    <col min="13603" max="13825" width="9" style="3"/>
    <col min="13826" max="13826" width="3.5703125" style="3" customWidth="1"/>
    <col min="13827" max="13827" width="5.42578125" style="3" customWidth="1"/>
    <col min="13828" max="13828" width="22.140625" style="3" customWidth="1"/>
    <col min="13829" max="13834" width="4.42578125" style="3" customWidth="1"/>
    <col min="13835" max="13835" width="19.140625" style="3" customWidth="1"/>
    <col min="13836" max="13840" width="6.85546875" style="3" customWidth="1"/>
    <col min="13841" max="13841" width="10.42578125" style="3" customWidth="1"/>
    <col min="13842" max="13858" width="6.85546875" style="3" customWidth="1"/>
    <col min="13859" max="14081" width="9" style="3"/>
    <col min="14082" max="14082" width="3.5703125" style="3" customWidth="1"/>
    <col min="14083" max="14083" width="5.42578125" style="3" customWidth="1"/>
    <col min="14084" max="14084" width="22.140625" style="3" customWidth="1"/>
    <col min="14085" max="14090" width="4.42578125" style="3" customWidth="1"/>
    <col min="14091" max="14091" width="19.140625" style="3" customWidth="1"/>
    <col min="14092" max="14096" width="6.85546875" style="3" customWidth="1"/>
    <col min="14097" max="14097" width="10.42578125" style="3" customWidth="1"/>
    <col min="14098" max="14114" width="6.85546875" style="3" customWidth="1"/>
    <col min="14115" max="14337" width="9" style="3"/>
    <col min="14338" max="14338" width="3.5703125" style="3" customWidth="1"/>
    <col min="14339" max="14339" width="5.42578125" style="3" customWidth="1"/>
    <col min="14340" max="14340" width="22.140625" style="3" customWidth="1"/>
    <col min="14341" max="14346" width="4.42578125" style="3" customWidth="1"/>
    <col min="14347" max="14347" width="19.140625" style="3" customWidth="1"/>
    <col min="14348" max="14352" width="6.85546875" style="3" customWidth="1"/>
    <col min="14353" max="14353" width="10.42578125" style="3" customWidth="1"/>
    <col min="14354" max="14370" width="6.85546875" style="3" customWidth="1"/>
    <col min="14371" max="14593" width="9" style="3"/>
    <col min="14594" max="14594" width="3.5703125" style="3" customWidth="1"/>
    <col min="14595" max="14595" width="5.42578125" style="3" customWidth="1"/>
    <col min="14596" max="14596" width="22.140625" style="3" customWidth="1"/>
    <col min="14597" max="14602" width="4.42578125" style="3" customWidth="1"/>
    <col min="14603" max="14603" width="19.140625" style="3" customWidth="1"/>
    <col min="14604" max="14608" width="6.85546875" style="3" customWidth="1"/>
    <col min="14609" max="14609" width="10.42578125" style="3" customWidth="1"/>
    <col min="14610" max="14626" width="6.85546875" style="3" customWidth="1"/>
    <col min="14627" max="14849" width="9" style="3"/>
    <col min="14850" max="14850" width="3.5703125" style="3" customWidth="1"/>
    <col min="14851" max="14851" width="5.42578125" style="3" customWidth="1"/>
    <col min="14852" max="14852" width="22.140625" style="3" customWidth="1"/>
    <col min="14853" max="14858" width="4.42578125" style="3" customWidth="1"/>
    <col min="14859" max="14859" width="19.140625" style="3" customWidth="1"/>
    <col min="14860" max="14864" width="6.85546875" style="3" customWidth="1"/>
    <col min="14865" max="14865" width="10.42578125" style="3" customWidth="1"/>
    <col min="14866" max="14882" width="6.85546875" style="3" customWidth="1"/>
    <col min="14883" max="15105" width="9" style="3"/>
    <col min="15106" max="15106" width="3.5703125" style="3" customWidth="1"/>
    <col min="15107" max="15107" width="5.42578125" style="3" customWidth="1"/>
    <col min="15108" max="15108" width="22.140625" style="3" customWidth="1"/>
    <col min="15109" max="15114" width="4.42578125" style="3" customWidth="1"/>
    <col min="15115" max="15115" width="19.140625" style="3" customWidth="1"/>
    <col min="15116" max="15120" width="6.85546875" style="3" customWidth="1"/>
    <col min="15121" max="15121" width="10.42578125" style="3" customWidth="1"/>
    <col min="15122" max="15138" width="6.85546875" style="3" customWidth="1"/>
    <col min="15139" max="15361" width="9" style="3"/>
    <col min="15362" max="15362" width="3.5703125" style="3" customWidth="1"/>
    <col min="15363" max="15363" width="5.42578125" style="3" customWidth="1"/>
    <col min="15364" max="15364" width="22.140625" style="3" customWidth="1"/>
    <col min="15365" max="15370" width="4.42578125" style="3" customWidth="1"/>
    <col min="15371" max="15371" width="19.140625" style="3" customWidth="1"/>
    <col min="15372" max="15376" width="6.85546875" style="3" customWidth="1"/>
    <col min="15377" max="15377" width="10.42578125" style="3" customWidth="1"/>
    <col min="15378" max="15394" width="6.85546875" style="3" customWidth="1"/>
    <col min="15395" max="15617" width="9" style="3"/>
    <col min="15618" max="15618" width="3.5703125" style="3" customWidth="1"/>
    <col min="15619" max="15619" width="5.42578125" style="3" customWidth="1"/>
    <col min="15620" max="15620" width="22.140625" style="3" customWidth="1"/>
    <col min="15621" max="15626" width="4.42578125" style="3" customWidth="1"/>
    <col min="15627" max="15627" width="19.140625" style="3" customWidth="1"/>
    <col min="15628" max="15632" width="6.85546875" style="3" customWidth="1"/>
    <col min="15633" max="15633" width="10.42578125" style="3" customWidth="1"/>
    <col min="15634" max="15650" width="6.85546875" style="3" customWidth="1"/>
    <col min="15651" max="15873" width="9" style="3"/>
    <col min="15874" max="15874" width="3.5703125" style="3" customWidth="1"/>
    <col min="15875" max="15875" width="5.42578125" style="3" customWidth="1"/>
    <col min="15876" max="15876" width="22.140625" style="3" customWidth="1"/>
    <col min="15877" max="15882" width="4.42578125" style="3" customWidth="1"/>
    <col min="15883" max="15883" width="19.140625" style="3" customWidth="1"/>
    <col min="15884" max="15888" width="6.85546875" style="3" customWidth="1"/>
    <col min="15889" max="15889" width="10.42578125" style="3" customWidth="1"/>
    <col min="15890" max="15906" width="6.85546875" style="3" customWidth="1"/>
    <col min="15907" max="16129" width="9" style="3"/>
    <col min="16130" max="16130" width="3.5703125" style="3" customWidth="1"/>
    <col min="16131" max="16131" width="5.42578125" style="3" customWidth="1"/>
    <col min="16132" max="16132" width="22.140625" style="3" customWidth="1"/>
    <col min="16133" max="16138" width="4.42578125" style="3" customWidth="1"/>
    <col min="16139" max="16139" width="19.140625" style="3" customWidth="1"/>
    <col min="16140" max="16144" width="6.85546875" style="3" customWidth="1"/>
    <col min="16145" max="16145" width="10.42578125" style="3" customWidth="1"/>
    <col min="16146" max="16162" width="6.85546875" style="3" customWidth="1"/>
    <col min="16163" max="16384" width="9" style="3"/>
  </cols>
  <sheetData>
    <row r="1" spans="1:34" ht="21.95" customHeight="1">
      <c r="A1" s="19" t="s">
        <v>80</v>
      </c>
      <c r="Q1" s="4"/>
      <c r="AH1" s="5"/>
    </row>
    <row r="2" spans="1:34" ht="21.95" customHeight="1">
      <c r="Q2" s="5"/>
      <c r="AH2" s="5"/>
    </row>
    <row r="3" spans="1:34" ht="21.95" customHeight="1">
      <c r="N3" s="91" t="s">
        <v>82</v>
      </c>
      <c r="O3" s="91"/>
      <c r="P3" s="91"/>
      <c r="Q3" s="91"/>
      <c r="AC3" s="1"/>
      <c r="AD3" s="1"/>
      <c r="AE3" s="1"/>
      <c r="AF3" s="1"/>
      <c r="AG3" s="1"/>
      <c r="AH3" s="1"/>
    </row>
    <row r="4" spans="1:34" ht="21.95" customHeight="1"/>
    <row r="5" spans="1:34" ht="30" customHeight="1">
      <c r="A5" s="69" t="s">
        <v>46</v>
      </c>
      <c r="B5" s="70"/>
      <c r="C5" s="70"/>
      <c r="D5" s="70"/>
      <c r="E5" s="70"/>
      <c r="F5" s="70"/>
      <c r="G5" s="70"/>
      <c r="H5" s="70"/>
      <c r="I5" s="70"/>
      <c r="J5" s="70"/>
      <c r="K5" s="70"/>
      <c r="L5" s="70"/>
      <c r="M5" s="70"/>
      <c r="N5" s="70"/>
      <c r="O5" s="70"/>
      <c r="P5" s="70"/>
      <c r="Q5" s="70"/>
      <c r="R5" s="6"/>
      <c r="S5" s="6"/>
      <c r="T5" s="6"/>
      <c r="U5" s="6"/>
      <c r="V5" s="6"/>
      <c r="W5" s="6"/>
      <c r="X5" s="6"/>
      <c r="Y5" s="6"/>
      <c r="Z5" s="6"/>
      <c r="AA5" s="6"/>
      <c r="AB5" s="6"/>
      <c r="AC5" s="6"/>
      <c r="AD5" s="6"/>
      <c r="AE5" s="6"/>
      <c r="AF5" s="6"/>
      <c r="AG5" s="6"/>
      <c r="AH5" s="6"/>
    </row>
    <row r="6" spans="1:34" ht="30" customHeight="1">
      <c r="A6" s="93" t="s">
        <v>68</v>
      </c>
      <c r="B6" s="94"/>
      <c r="C6" s="94"/>
      <c r="D6" s="94"/>
      <c r="E6" s="94"/>
      <c r="F6" s="94"/>
      <c r="G6" s="94"/>
      <c r="H6" s="94"/>
      <c r="I6" s="94"/>
      <c r="J6" s="94"/>
      <c r="K6" s="94"/>
      <c r="L6" s="94"/>
      <c r="M6" s="94"/>
      <c r="N6" s="94"/>
      <c r="O6" s="94"/>
      <c r="P6" s="94"/>
      <c r="Q6" s="94"/>
      <c r="R6" s="6"/>
      <c r="S6" s="6"/>
      <c r="T6" s="6"/>
      <c r="U6" s="6"/>
      <c r="V6" s="6"/>
      <c r="W6" s="6"/>
      <c r="X6" s="6"/>
      <c r="Y6" s="6"/>
      <c r="Z6" s="6"/>
      <c r="AA6" s="6"/>
      <c r="AB6" s="6"/>
      <c r="AC6" s="6"/>
      <c r="AD6" s="6"/>
      <c r="AE6" s="6"/>
      <c r="AF6" s="6"/>
      <c r="AG6" s="6"/>
      <c r="AH6" s="6"/>
    </row>
    <row r="7" spans="1:34" ht="21.95" customHeight="1"/>
    <row r="8" spans="1:34" ht="18.75">
      <c r="A8" s="92" t="s">
        <v>37</v>
      </c>
      <c r="B8" s="92"/>
      <c r="C8" s="92"/>
      <c r="D8" s="92"/>
      <c r="E8" s="92"/>
      <c r="F8" s="92"/>
      <c r="G8" s="92"/>
      <c r="H8" s="92"/>
      <c r="I8" s="92"/>
      <c r="J8" s="92"/>
      <c r="K8" s="92"/>
      <c r="L8" s="92"/>
      <c r="M8" s="92"/>
      <c r="N8" s="92"/>
      <c r="O8" s="92"/>
      <c r="P8" s="92"/>
      <c r="Q8" s="92"/>
      <c r="R8" s="1"/>
      <c r="S8" s="1"/>
      <c r="T8" s="1"/>
      <c r="U8" s="1"/>
      <c r="V8" s="1"/>
      <c r="W8" s="1"/>
      <c r="X8" s="1"/>
      <c r="Y8" s="1"/>
      <c r="Z8" s="1"/>
      <c r="AA8" s="1"/>
      <c r="AB8" s="1"/>
      <c r="AC8" s="1"/>
      <c r="AD8" s="1"/>
      <c r="AE8" s="1"/>
      <c r="AF8" s="1"/>
      <c r="AG8" s="1"/>
      <c r="AH8" s="1"/>
    </row>
    <row r="9" spans="1:34" ht="9.75" customHeight="1">
      <c r="A9" s="7"/>
      <c r="B9" s="7"/>
      <c r="C9" s="7"/>
      <c r="D9" s="7"/>
      <c r="E9" s="7"/>
      <c r="F9" s="7"/>
      <c r="G9" s="8"/>
      <c r="H9" s="7"/>
      <c r="I9" s="7"/>
      <c r="J9" s="7"/>
      <c r="K9" s="7"/>
      <c r="L9" s="9"/>
      <c r="M9" s="9"/>
      <c r="N9" s="9"/>
      <c r="O9" s="9"/>
      <c r="P9" s="9"/>
      <c r="Q9" s="9"/>
    </row>
    <row r="10" spans="1:34" ht="30" customHeight="1">
      <c r="A10" s="61" t="s">
        <v>35</v>
      </c>
      <c r="B10" s="62"/>
      <c r="C10" s="63"/>
      <c r="D10" s="80"/>
      <c r="E10" s="81"/>
      <c r="F10" s="81"/>
      <c r="G10" s="81"/>
      <c r="H10" s="81"/>
      <c r="I10" s="81"/>
      <c r="J10" s="81"/>
      <c r="K10" s="81"/>
      <c r="L10" s="81"/>
      <c r="M10" s="81"/>
      <c r="N10" s="81"/>
      <c r="O10" s="81"/>
      <c r="P10" s="81"/>
      <c r="Q10" s="82"/>
      <c r="R10" s="10"/>
      <c r="S10" s="10"/>
      <c r="T10" s="10"/>
      <c r="U10" s="10"/>
      <c r="V10" s="10"/>
      <c r="W10" s="10"/>
      <c r="X10" s="10"/>
      <c r="Y10" s="10"/>
      <c r="Z10" s="10"/>
      <c r="AA10" s="10"/>
      <c r="AB10" s="10"/>
      <c r="AC10" s="10"/>
      <c r="AD10" s="10"/>
      <c r="AE10" s="10"/>
      <c r="AF10" s="10"/>
      <c r="AG10" s="10"/>
      <c r="AH10" s="10"/>
    </row>
    <row r="11" spans="1:34" ht="30" customHeight="1">
      <c r="A11" s="61" t="s">
        <v>22</v>
      </c>
      <c r="B11" s="62"/>
      <c r="C11" s="63"/>
      <c r="D11" s="80"/>
      <c r="E11" s="81"/>
      <c r="F11" s="81"/>
      <c r="G11" s="81"/>
      <c r="H11" s="81"/>
      <c r="I11" s="81"/>
      <c r="J11" s="81"/>
      <c r="K11" s="81"/>
      <c r="L11" s="81"/>
      <c r="M11" s="81"/>
      <c r="N11" s="81"/>
      <c r="O11" s="81"/>
      <c r="P11" s="81"/>
      <c r="Q11" s="82"/>
      <c r="R11" s="10"/>
      <c r="S11" s="10"/>
      <c r="T11" s="10"/>
      <c r="U11" s="10"/>
      <c r="V11" s="10"/>
      <c r="W11" s="10"/>
      <c r="X11" s="10"/>
      <c r="Y11" s="10"/>
      <c r="Z11" s="10"/>
      <c r="AA11" s="10"/>
      <c r="AB11" s="10"/>
      <c r="AC11" s="10"/>
      <c r="AD11" s="10"/>
      <c r="AE11" s="10"/>
      <c r="AF11" s="10"/>
      <c r="AG11" s="10"/>
      <c r="AH11" s="10"/>
    </row>
    <row r="12" spans="1:34" ht="30" customHeight="1">
      <c r="A12" s="61" t="s">
        <v>38</v>
      </c>
      <c r="B12" s="89"/>
      <c r="C12" s="63"/>
      <c r="D12" s="80"/>
      <c r="E12" s="90"/>
      <c r="F12" s="90"/>
      <c r="G12" s="90"/>
      <c r="H12" s="90"/>
      <c r="I12" s="90"/>
      <c r="J12" s="90"/>
      <c r="K12" s="90"/>
      <c r="L12" s="90"/>
      <c r="M12" s="90"/>
      <c r="N12" s="90"/>
      <c r="O12" s="90"/>
      <c r="P12" s="90"/>
      <c r="Q12" s="82"/>
      <c r="R12" s="10"/>
      <c r="S12" s="10"/>
      <c r="T12" s="10"/>
      <c r="U12" s="10"/>
      <c r="V12" s="10"/>
      <c r="W12" s="10"/>
      <c r="X12" s="10"/>
      <c r="Y12" s="10"/>
      <c r="Z12" s="10"/>
      <c r="AA12" s="10"/>
      <c r="AB12" s="10"/>
      <c r="AC12" s="10"/>
      <c r="AD12" s="10"/>
      <c r="AE12" s="10"/>
      <c r="AF12" s="10"/>
      <c r="AG12" s="10"/>
      <c r="AH12" s="10"/>
    </row>
    <row r="13" spans="1:34" ht="30" customHeight="1">
      <c r="A13" s="83" t="s">
        <v>1</v>
      </c>
      <c r="B13" s="84"/>
      <c r="C13" s="28" t="s">
        <v>24</v>
      </c>
      <c r="D13" s="80"/>
      <c r="E13" s="81"/>
      <c r="F13" s="81"/>
      <c r="G13" s="81"/>
      <c r="H13" s="81"/>
      <c r="I13" s="81"/>
      <c r="J13" s="81"/>
      <c r="K13" s="81"/>
      <c r="L13" s="81"/>
      <c r="M13" s="81"/>
      <c r="N13" s="81"/>
      <c r="O13" s="81"/>
      <c r="P13" s="81"/>
      <c r="Q13" s="82"/>
      <c r="R13" s="10"/>
      <c r="S13" s="10"/>
      <c r="T13" s="10"/>
      <c r="U13" s="10"/>
      <c r="V13" s="10"/>
      <c r="W13" s="10"/>
      <c r="X13" s="10"/>
      <c r="Y13" s="10"/>
      <c r="Z13" s="10"/>
      <c r="AA13" s="10"/>
      <c r="AB13" s="10"/>
      <c r="AC13" s="10"/>
      <c r="AD13" s="10"/>
      <c r="AE13" s="10"/>
      <c r="AF13" s="10"/>
      <c r="AG13" s="10"/>
      <c r="AH13" s="10"/>
    </row>
    <row r="14" spans="1:34" ht="30" customHeight="1">
      <c r="A14" s="85"/>
      <c r="B14" s="86"/>
      <c r="C14" s="28" t="s">
        <v>39</v>
      </c>
      <c r="D14" s="80"/>
      <c r="E14" s="81"/>
      <c r="F14" s="81"/>
      <c r="G14" s="81"/>
      <c r="H14" s="81"/>
      <c r="I14" s="81"/>
      <c r="J14" s="81"/>
      <c r="K14" s="81"/>
      <c r="L14" s="81"/>
      <c r="M14" s="81"/>
      <c r="N14" s="81"/>
      <c r="O14" s="81"/>
      <c r="P14" s="81"/>
      <c r="Q14" s="82"/>
      <c r="R14" s="10"/>
      <c r="S14" s="10"/>
      <c r="T14" s="10"/>
      <c r="U14" s="10"/>
      <c r="V14" s="10"/>
      <c r="W14" s="10"/>
      <c r="X14" s="10"/>
      <c r="Y14" s="10"/>
      <c r="Z14" s="10"/>
      <c r="AA14" s="10"/>
      <c r="AB14" s="10"/>
      <c r="AC14" s="10"/>
      <c r="AD14" s="10"/>
      <c r="AE14" s="10"/>
      <c r="AF14" s="10"/>
      <c r="AG14" s="10"/>
      <c r="AH14" s="10"/>
    </row>
    <row r="15" spans="1:34" ht="30" customHeight="1">
      <c r="A15" s="85"/>
      <c r="B15" s="86"/>
      <c r="C15" s="27" t="s">
        <v>2</v>
      </c>
      <c r="D15" s="80"/>
      <c r="E15" s="81"/>
      <c r="F15" s="81"/>
      <c r="G15" s="81"/>
      <c r="H15" s="81"/>
      <c r="I15" s="81"/>
      <c r="J15" s="81"/>
      <c r="K15" s="81"/>
      <c r="L15" s="81"/>
      <c r="M15" s="81"/>
      <c r="N15" s="81"/>
      <c r="O15" s="81"/>
      <c r="P15" s="81"/>
      <c r="Q15" s="82"/>
      <c r="R15" s="10"/>
      <c r="S15" s="10"/>
      <c r="T15" s="10"/>
      <c r="U15" s="10"/>
      <c r="V15" s="10"/>
      <c r="W15" s="10"/>
      <c r="X15" s="10"/>
      <c r="Y15" s="10"/>
      <c r="Z15" s="10"/>
      <c r="AA15" s="10"/>
      <c r="AB15" s="10"/>
      <c r="AC15" s="10"/>
      <c r="AD15" s="10"/>
      <c r="AE15" s="10"/>
      <c r="AF15" s="10"/>
      <c r="AG15" s="10"/>
      <c r="AH15" s="10"/>
    </row>
    <row r="16" spans="1:34" ht="30" customHeight="1">
      <c r="A16" s="85"/>
      <c r="B16" s="86"/>
      <c r="C16" s="27" t="s">
        <v>3</v>
      </c>
      <c r="D16" s="80"/>
      <c r="E16" s="81"/>
      <c r="F16" s="81"/>
      <c r="G16" s="81"/>
      <c r="H16" s="81"/>
      <c r="I16" s="81"/>
      <c r="J16" s="81"/>
      <c r="K16" s="81"/>
      <c r="L16" s="81"/>
      <c r="M16" s="81"/>
      <c r="N16" s="81"/>
      <c r="O16" s="81"/>
      <c r="P16" s="81"/>
      <c r="Q16" s="82"/>
      <c r="R16" s="10"/>
      <c r="S16" s="10"/>
      <c r="T16" s="10"/>
      <c r="U16" s="10"/>
      <c r="V16" s="10"/>
      <c r="W16" s="10"/>
      <c r="X16" s="10"/>
      <c r="Y16" s="10"/>
      <c r="Z16" s="10"/>
      <c r="AA16" s="10"/>
      <c r="AB16" s="10"/>
      <c r="AC16" s="10"/>
      <c r="AD16" s="10"/>
      <c r="AE16" s="10"/>
      <c r="AF16" s="10"/>
      <c r="AG16" s="10"/>
      <c r="AH16" s="10"/>
    </row>
    <row r="17" spans="1:34" ht="30" customHeight="1">
      <c r="A17" s="87"/>
      <c r="B17" s="88"/>
      <c r="C17" s="27" t="s">
        <v>4</v>
      </c>
      <c r="D17" s="80"/>
      <c r="E17" s="81"/>
      <c r="F17" s="81"/>
      <c r="G17" s="81"/>
      <c r="H17" s="81"/>
      <c r="I17" s="81"/>
      <c r="J17" s="81"/>
      <c r="K17" s="81"/>
      <c r="L17" s="81"/>
      <c r="M17" s="81"/>
      <c r="N17" s="81"/>
      <c r="O17" s="81"/>
      <c r="P17" s="81"/>
      <c r="Q17" s="82"/>
      <c r="R17" s="10"/>
      <c r="S17" s="10"/>
      <c r="T17" s="10"/>
      <c r="U17" s="10"/>
      <c r="V17" s="10"/>
      <c r="W17" s="10"/>
      <c r="X17" s="10"/>
      <c r="Y17" s="10"/>
      <c r="Z17" s="10"/>
      <c r="AA17" s="10"/>
      <c r="AB17" s="10"/>
      <c r="AC17" s="10"/>
      <c r="AD17" s="10"/>
      <c r="AE17" s="10"/>
      <c r="AF17" s="10"/>
      <c r="AG17" s="10"/>
      <c r="AH17" s="10"/>
    </row>
    <row r="18" spans="1:34" ht="18.75">
      <c r="A18" s="23"/>
      <c r="B18" s="23"/>
      <c r="C18" s="23"/>
      <c r="D18" s="23"/>
      <c r="E18" s="23"/>
      <c r="F18" s="23"/>
      <c r="G18" s="23"/>
      <c r="H18" s="23"/>
      <c r="I18" s="23"/>
      <c r="J18" s="23"/>
      <c r="K18" s="23"/>
      <c r="L18" s="23"/>
      <c r="M18" s="23"/>
      <c r="N18" s="23"/>
      <c r="O18" s="23"/>
      <c r="P18" s="23"/>
      <c r="Q18" s="23"/>
      <c r="R18" s="1"/>
      <c r="S18" s="1"/>
      <c r="T18" s="1"/>
      <c r="U18" s="1"/>
      <c r="V18" s="1"/>
      <c r="W18" s="1"/>
      <c r="X18" s="1"/>
      <c r="Y18" s="1"/>
      <c r="Z18" s="1"/>
      <c r="AA18" s="1"/>
      <c r="AB18" s="1"/>
      <c r="AC18" s="1"/>
      <c r="AD18" s="1"/>
      <c r="AE18" s="1"/>
      <c r="AF18" s="1"/>
      <c r="AG18" s="1"/>
      <c r="AH18" s="1"/>
    </row>
    <row r="19" spans="1:34" ht="9.75" customHeight="1">
      <c r="A19" s="20"/>
      <c r="B19" s="20"/>
      <c r="C19" s="20"/>
      <c r="D19" s="20"/>
      <c r="E19" s="20"/>
      <c r="F19" s="20"/>
      <c r="G19" s="21"/>
      <c r="H19" s="20"/>
      <c r="I19" s="20"/>
      <c r="J19" s="20"/>
      <c r="K19" s="20"/>
      <c r="L19" s="22"/>
      <c r="M19" s="22"/>
      <c r="N19" s="22"/>
      <c r="O19" s="22"/>
      <c r="P19" s="22"/>
      <c r="Q19" s="22"/>
    </row>
    <row r="20" spans="1:34" ht="30" customHeight="1">
      <c r="A20" s="22"/>
      <c r="B20" s="22"/>
      <c r="C20" s="22"/>
      <c r="D20" s="24"/>
      <c r="E20" s="24"/>
      <c r="F20" s="24"/>
      <c r="G20" s="24"/>
      <c r="H20" s="24"/>
      <c r="I20" s="24"/>
      <c r="J20" s="24"/>
      <c r="K20" s="24"/>
      <c r="L20" s="24"/>
      <c r="M20" s="24"/>
      <c r="N20" s="24"/>
      <c r="O20" s="24"/>
      <c r="P20" s="24"/>
      <c r="Q20" s="24"/>
      <c r="R20" s="10"/>
      <c r="S20" s="10"/>
      <c r="T20" s="10"/>
      <c r="U20" s="10"/>
      <c r="V20" s="10"/>
      <c r="W20" s="10"/>
      <c r="X20" s="10"/>
      <c r="Y20" s="10"/>
      <c r="Z20" s="10"/>
      <c r="AA20" s="10"/>
      <c r="AB20" s="10"/>
      <c r="AC20" s="10"/>
      <c r="AD20" s="10"/>
      <c r="AE20" s="10"/>
      <c r="AF20" s="10"/>
      <c r="AG20" s="10"/>
      <c r="AH20" s="10"/>
    </row>
    <row r="21" spans="1:34" ht="30" customHeight="1">
      <c r="A21" s="22"/>
      <c r="B21" s="22"/>
      <c r="C21" s="22"/>
      <c r="D21" s="24"/>
      <c r="E21" s="24"/>
      <c r="F21" s="24"/>
      <c r="G21" s="24"/>
      <c r="H21" s="24"/>
      <c r="I21" s="24"/>
      <c r="J21" s="24"/>
      <c r="K21" s="24"/>
      <c r="L21" s="24"/>
      <c r="M21" s="24"/>
      <c r="N21" s="24"/>
      <c r="O21" s="24"/>
      <c r="P21" s="24"/>
      <c r="Q21" s="24"/>
      <c r="R21" s="10"/>
      <c r="S21" s="10"/>
      <c r="T21" s="10"/>
      <c r="U21" s="10"/>
      <c r="V21" s="10"/>
      <c r="W21" s="10"/>
      <c r="X21" s="10"/>
      <c r="Y21" s="10"/>
      <c r="Z21" s="10"/>
      <c r="AA21" s="10"/>
      <c r="AB21" s="10"/>
      <c r="AC21" s="10"/>
      <c r="AD21" s="10"/>
      <c r="AE21" s="10"/>
      <c r="AF21" s="10"/>
      <c r="AG21" s="10"/>
      <c r="AH21" s="10"/>
    </row>
    <row r="22" spans="1:34" ht="30" customHeight="1">
      <c r="A22" s="22"/>
      <c r="B22" s="22"/>
      <c r="C22" s="22"/>
      <c r="D22" s="24"/>
      <c r="E22" s="24"/>
      <c r="F22" s="24"/>
      <c r="G22" s="24"/>
      <c r="H22" s="24"/>
      <c r="I22" s="24"/>
      <c r="J22" s="24"/>
      <c r="K22" s="24"/>
      <c r="L22" s="24"/>
      <c r="M22" s="24"/>
      <c r="N22" s="24"/>
      <c r="O22" s="24"/>
      <c r="P22" s="24"/>
      <c r="Q22" s="24"/>
      <c r="R22" s="10"/>
      <c r="S22" s="10"/>
      <c r="T22" s="10"/>
      <c r="U22" s="10"/>
      <c r="V22" s="10"/>
      <c r="W22" s="10"/>
      <c r="X22" s="10"/>
      <c r="Y22" s="10"/>
      <c r="Z22" s="10"/>
      <c r="AA22" s="10"/>
      <c r="AB22" s="10"/>
      <c r="AC22" s="10"/>
      <c r="AD22" s="10"/>
      <c r="AE22" s="10"/>
      <c r="AF22" s="10"/>
      <c r="AG22" s="10"/>
      <c r="AH22" s="10"/>
    </row>
    <row r="23" spans="1:34" s="11" customFormat="1" ht="18" customHeight="1">
      <c r="A23" s="25"/>
      <c r="B23" s="25"/>
      <c r="C23" s="25"/>
      <c r="D23" s="25"/>
      <c r="E23" s="25"/>
      <c r="F23" s="25"/>
      <c r="G23" s="25"/>
      <c r="H23" s="25"/>
      <c r="I23" s="25"/>
      <c r="J23" s="25"/>
      <c r="K23" s="25"/>
      <c r="L23" s="25"/>
      <c r="M23" s="25"/>
      <c r="N23" s="25"/>
      <c r="O23" s="25"/>
      <c r="P23" s="25"/>
      <c r="Q23" s="25"/>
    </row>
  </sheetData>
  <mergeCells count="16">
    <mergeCell ref="A11:C11"/>
    <mergeCell ref="D11:Q11"/>
    <mergeCell ref="N3:Q3"/>
    <mergeCell ref="A5:Q5"/>
    <mergeCell ref="A8:Q8"/>
    <mergeCell ref="A10:C10"/>
    <mergeCell ref="D10:Q10"/>
    <mergeCell ref="A6:Q6"/>
    <mergeCell ref="D16:Q16"/>
    <mergeCell ref="A13:B17"/>
    <mergeCell ref="D17:Q17"/>
    <mergeCell ref="A12:C12"/>
    <mergeCell ref="D12:Q12"/>
    <mergeCell ref="D13:Q13"/>
    <mergeCell ref="D14:Q14"/>
    <mergeCell ref="D15:Q15"/>
  </mergeCells>
  <phoneticPr fontId="2"/>
  <pageMargins left="0.75" right="0.75" top="1" bottom="1" header="0.51200000000000001" footer="0.51200000000000001"/>
  <pageSetup paperSize="9" scale="74"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34"/>
  <sheetViews>
    <sheetView view="pageBreakPreview" zoomScale="85" zoomScaleNormal="70" zoomScaleSheetLayoutView="85" workbookViewId="0"/>
  </sheetViews>
  <sheetFormatPr defaultRowHeight="13.5"/>
  <cols>
    <col min="1" max="1" width="3.5703125" style="1" customWidth="1"/>
    <col min="2" max="2" width="5.42578125" style="1" customWidth="1"/>
    <col min="3" max="3" width="22.140625" style="1" customWidth="1"/>
    <col min="4" max="6" width="4.42578125" style="1" customWidth="1"/>
    <col min="7" max="7" width="4.42578125" style="2" customWidth="1"/>
    <col min="8" max="10" width="4.42578125" style="1" customWidth="1"/>
    <col min="11" max="11" width="11.28515625" style="1" customWidth="1"/>
    <col min="12" max="16" width="6.85546875" style="3" customWidth="1"/>
    <col min="17" max="17" width="10.42578125" style="3" customWidth="1"/>
    <col min="18" max="34" width="6.85546875" style="3" customWidth="1"/>
    <col min="35" max="257" width="9" style="3"/>
    <col min="258" max="258" width="3.5703125" style="3" customWidth="1"/>
    <col min="259" max="259" width="5.42578125" style="3" customWidth="1"/>
    <col min="260" max="260" width="22.140625" style="3" customWidth="1"/>
    <col min="261" max="266" width="4.42578125" style="3" customWidth="1"/>
    <col min="267" max="267" width="19.140625" style="3" customWidth="1"/>
    <col min="268" max="272" width="6.85546875" style="3" customWidth="1"/>
    <col min="273" max="273" width="10.42578125" style="3" customWidth="1"/>
    <col min="274" max="290" width="6.85546875" style="3" customWidth="1"/>
    <col min="291" max="513" width="9" style="3"/>
    <col min="514" max="514" width="3.5703125" style="3" customWidth="1"/>
    <col min="515" max="515" width="5.42578125" style="3" customWidth="1"/>
    <col min="516" max="516" width="22.140625" style="3" customWidth="1"/>
    <col min="517" max="522" width="4.42578125" style="3" customWidth="1"/>
    <col min="523" max="523" width="19.140625" style="3" customWidth="1"/>
    <col min="524" max="528" width="6.85546875" style="3" customWidth="1"/>
    <col min="529" max="529" width="10.42578125" style="3" customWidth="1"/>
    <col min="530" max="546" width="6.85546875" style="3" customWidth="1"/>
    <col min="547" max="769" width="9" style="3"/>
    <col min="770" max="770" width="3.5703125" style="3" customWidth="1"/>
    <col min="771" max="771" width="5.42578125" style="3" customWidth="1"/>
    <col min="772" max="772" width="22.140625" style="3" customWidth="1"/>
    <col min="773" max="778" width="4.42578125" style="3" customWidth="1"/>
    <col min="779" max="779" width="19.140625" style="3" customWidth="1"/>
    <col min="780" max="784" width="6.85546875" style="3" customWidth="1"/>
    <col min="785" max="785" width="10.42578125" style="3" customWidth="1"/>
    <col min="786" max="802" width="6.85546875" style="3" customWidth="1"/>
    <col min="803" max="1025" width="9" style="3"/>
    <col min="1026" max="1026" width="3.5703125" style="3" customWidth="1"/>
    <col min="1027" max="1027" width="5.42578125" style="3" customWidth="1"/>
    <col min="1028" max="1028" width="22.140625" style="3" customWidth="1"/>
    <col min="1029" max="1034" width="4.42578125" style="3" customWidth="1"/>
    <col min="1035" max="1035" width="19.140625" style="3" customWidth="1"/>
    <col min="1036" max="1040" width="6.85546875" style="3" customWidth="1"/>
    <col min="1041" max="1041" width="10.42578125" style="3" customWidth="1"/>
    <col min="1042" max="1058" width="6.85546875" style="3" customWidth="1"/>
    <col min="1059" max="1281" width="9" style="3"/>
    <col min="1282" max="1282" width="3.5703125" style="3" customWidth="1"/>
    <col min="1283" max="1283" width="5.42578125" style="3" customWidth="1"/>
    <col min="1284" max="1284" width="22.140625" style="3" customWidth="1"/>
    <col min="1285" max="1290" width="4.42578125" style="3" customWidth="1"/>
    <col min="1291" max="1291" width="19.140625" style="3" customWidth="1"/>
    <col min="1292" max="1296" width="6.85546875" style="3" customWidth="1"/>
    <col min="1297" max="1297" width="10.42578125" style="3" customWidth="1"/>
    <col min="1298" max="1314" width="6.85546875" style="3" customWidth="1"/>
    <col min="1315" max="1537" width="9" style="3"/>
    <col min="1538" max="1538" width="3.5703125" style="3" customWidth="1"/>
    <col min="1539" max="1539" width="5.42578125" style="3" customWidth="1"/>
    <col min="1540" max="1540" width="22.140625" style="3" customWidth="1"/>
    <col min="1541" max="1546" width="4.42578125" style="3" customWidth="1"/>
    <col min="1547" max="1547" width="19.140625" style="3" customWidth="1"/>
    <col min="1548" max="1552" width="6.85546875" style="3" customWidth="1"/>
    <col min="1553" max="1553" width="10.42578125" style="3" customWidth="1"/>
    <col min="1554" max="1570" width="6.85546875" style="3" customWidth="1"/>
    <col min="1571" max="1793" width="9" style="3"/>
    <col min="1794" max="1794" width="3.5703125" style="3" customWidth="1"/>
    <col min="1795" max="1795" width="5.42578125" style="3" customWidth="1"/>
    <col min="1796" max="1796" width="22.140625" style="3" customWidth="1"/>
    <col min="1797" max="1802" width="4.42578125" style="3" customWidth="1"/>
    <col min="1803" max="1803" width="19.140625" style="3" customWidth="1"/>
    <col min="1804" max="1808" width="6.85546875" style="3" customWidth="1"/>
    <col min="1809" max="1809" width="10.42578125" style="3" customWidth="1"/>
    <col min="1810" max="1826" width="6.85546875" style="3" customWidth="1"/>
    <col min="1827" max="2049" width="9" style="3"/>
    <col min="2050" max="2050" width="3.5703125" style="3" customWidth="1"/>
    <col min="2051" max="2051" width="5.42578125" style="3" customWidth="1"/>
    <col min="2052" max="2052" width="22.140625" style="3" customWidth="1"/>
    <col min="2053" max="2058" width="4.42578125" style="3" customWidth="1"/>
    <col min="2059" max="2059" width="19.140625" style="3" customWidth="1"/>
    <col min="2060" max="2064" width="6.85546875" style="3" customWidth="1"/>
    <col min="2065" max="2065" width="10.42578125" style="3" customWidth="1"/>
    <col min="2066" max="2082" width="6.85546875" style="3" customWidth="1"/>
    <col min="2083" max="2305" width="9" style="3"/>
    <col min="2306" max="2306" width="3.5703125" style="3" customWidth="1"/>
    <col min="2307" max="2307" width="5.42578125" style="3" customWidth="1"/>
    <col min="2308" max="2308" width="22.140625" style="3" customWidth="1"/>
    <col min="2309" max="2314" width="4.42578125" style="3" customWidth="1"/>
    <col min="2315" max="2315" width="19.140625" style="3" customWidth="1"/>
    <col min="2316" max="2320" width="6.85546875" style="3" customWidth="1"/>
    <col min="2321" max="2321" width="10.42578125" style="3" customWidth="1"/>
    <col min="2322" max="2338" width="6.85546875" style="3" customWidth="1"/>
    <col min="2339" max="2561" width="9" style="3"/>
    <col min="2562" max="2562" width="3.5703125" style="3" customWidth="1"/>
    <col min="2563" max="2563" width="5.42578125" style="3" customWidth="1"/>
    <col min="2564" max="2564" width="22.140625" style="3" customWidth="1"/>
    <col min="2565" max="2570" width="4.42578125" style="3" customWidth="1"/>
    <col min="2571" max="2571" width="19.140625" style="3" customWidth="1"/>
    <col min="2572" max="2576" width="6.85546875" style="3" customWidth="1"/>
    <col min="2577" max="2577" width="10.42578125" style="3" customWidth="1"/>
    <col min="2578" max="2594" width="6.85546875" style="3" customWidth="1"/>
    <col min="2595" max="2817" width="9" style="3"/>
    <col min="2818" max="2818" width="3.5703125" style="3" customWidth="1"/>
    <col min="2819" max="2819" width="5.42578125" style="3" customWidth="1"/>
    <col min="2820" max="2820" width="22.140625" style="3" customWidth="1"/>
    <col min="2821" max="2826" width="4.42578125" style="3" customWidth="1"/>
    <col min="2827" max="2827" width="19.140625" style="3" customWidth="1"/>
    <col min="2828" max="2832" width="6.85546875" style="3" customWidth="1"/>
    <col min="2833" max="2833" width="10.42578125" style="3" customWidth="1"/>
    <col min="2834" max="2850" width="6.85546875" style="3" customWidth="1"/>
    <col min="2851" max="3073" width="9" style="3"/>
    <col min="3074" max="3074" width="3.5703125" style="3" customWidth="1"/>
    <col min="3075" max="3075" width="5.42578125" style="3" customWidth="1"/>
    <col min="3076" max="3076" width="22.140625" style="3" customWidth="1"/>
    <col min="3077" max="3082" width="4.42578125" style="3" customWidth="1"/>
    <col min="3083" max="3083" width="19.140625" style="3" customWidth="1"/>
    <col min="3084" max="3088" width="6.85546875" style="3" customWidth="1"/>
    <col min="3089" max="3089" width="10.42578125" style="3" customWidth="1"/>
    <col min="3090" max="3106" width="6.85546875" style="3" customWidth="1"/>
    <col min="3107" max="3329" width="9" style="3"/>
    <col min="3330" max="3330" width="3.5703125" style="3" customWidth="1"/>
    <col min="3331" max="3331" width="5.42578125" style="3" customWidth="1"/>
    <col min="3332" max="3332" width="22.140625" style="3" customWidth="1"/>
    <col min="3333" max="3338" width="4.42578125" style="3" customWidth="1"/>
    <col min="3339" max="3339" width="19.140625" style="3" customWidth="1"/>
    <col min="3340" max="3344" width="6.85546875" style="3" customWidth="1"/>
    <col min="3345" max="3345" width="10.42578125" style="3" customWidth="1"/>
    <col min="3346" max="3362" width="6.85546875" style="3" customWidth="1"/>
    <col min="3363" max="3585" width="9" style="3"/>
    <col min="3586" max="3586" width="3.5703125" style="3" customWidth="1"/>
    <col min="3587" max="3587" width="5.42578125" style="3" customWidth="1"/>
    <col min="3588" max="3588" width="22.140625" style="3" customWidth="1"/>
    <col min="3589" max="3594" width="4.42578125" style="3" customWidth="1"/>
    <col min="3595" max="3595" width="19.140625" style="3" customWidth="1"/>
    <col min="3596" max="3600" width="6.85546875" style="3" customWidth="1"/>
    <col min="3601" max="3601" width="10.42578125" style="3" customWidth="1"/>
    <col min="3602" max="3618" width="6.85546875" style="3" customWidth="1"/>
    <col min="3619" max="3841" width="9" style="3"/>
    <col min="3842" max="3842" width="3.5703125" style="3" customWidth="1"/>
    <col min="3843" max="3843" width="5.42578125" style="3" customWidth="1"/>
    <col min="3844" max="3844" width="22.140625" style="3" customWidth="1"/>
    <col min="3845" max="3850" width="4.42578125" style="3" customWidth="1"/>
    <col min="3851" max="3851" width="19.140625" style="3" customWidth="1"/>
    <col min="3852" max="3856" width="6.85546875" style="3" customWidth="1"/>
    <col min="3857" max="3857" width="10.42578125" style="3" customWidth="1"/>
    <col min="3858" max="3874" width="6.85546875" style="3" customWidth="1"/>
    <col min="3875" max="4097" width="9" style="3"/>
    <col min="4098" max="4098" width="3.5703125" style="3" customWidth="1"/>
    <col min="4099" max="4099" width="5.42578125" style="3" customWidth="1"/>
    <col min="4100" max="4100" width="22.140625" style="3" customWidth="1"/>
    <col min="4101" max="4106" width="4.42578125" style="3" customWidth="1"/>
    <col min="4107" max="4107" width="19.140625" style="3" customWidth="1"/>
    <col min="4108" max="4112" width="6.85546875" style="3" customWidth="1"/>
    <col min="4113" max="4113" width="10.42578125" style="3" customWidth="1"/>
    <col min="4114" max="4130" width="6.85546875" style="3" customWidth="1"/>
    <col min="4131" max="4353" width="9" style="3"/>
    <col min="4354" max="4354" width="3.5703125" style="3" customWidth="1"/>
    <col min="4355" max="4355" width="5.42578125" style="3" customWidth="1"/>
    <col min="4356" max="4356" width="22.140625" style="3" customWidth="1"/>
    <col min="4357" max="4362" width="4.42578125" style="3" customWidth="1"/>
    <col min="4363" max="4363" width="19.140625" style="3" customWidth="1"/>
    <col min="4364" max="4368" width="6.85546875" style="3" customWidth="1"/>
    <col min="4369" max="4369" width="10.42578125" style="3" customWidth="1"/>
    <col min="4370" max="4386" width="6.85546875" style="3" customWidth="1"/>
    <col min="4387" max="4609" width="9" style="3"/>
    <col min="4610" max="4610" width="3.5703125" style="3" customWidth="1"/>
    <col min="4611" max="4611" width="5.42578125" style="3" customWidth="1"/>
    <col min="4612" max="4612" width="22.140625" style="3" customWidth="1"/>
    <col min="4613" max="4618" width="4.42578125" style="3" customWidth="1"/>
    <col min="4619" max="4619" width="19.140625" style="3" customWidth="1"/>
    <col min="4620" max="4624" width="6.85546875" style="3" customWidth="1"/>
    <col min="4625" max="4625" width="10.42578125" style="3" customWidth="1"/>
    <col min="4626" max="4642" width="6.85546875" style="3" customWidth="1"/>
    <col min="4643" max="4865" width="9" style="3"/>
    <col min="4866" max="4866" width="3.5703125" style="3" customWidth="1"/>
    <col min="4867" max="4867" width="5.42578125" style="3" customWidth="1"/>
    <col min="4868" max="4868" width="22.140625" style="3" customWidth="1"/>
    <col min="4869" max="4874" width="4.42578125" style="3" customWidth="1"/>
    <col min="4875" max="4875" width="19.140625" style="3" customWidth="1"/>
    <col min="4876" max="4880" width="6.85546875" style="3" customWidth="1"/>
    <col min="4881" max="4881" width="10.42578125" style="3" customWidth="1"/>
    <col min="4882" max="4898" width="6.85546875" style="3" customWidth="1"/>
    <col min="4899" max="5121" width="9" style="3"/>
    <col min="5122" max="5122" width="3.5703125" style="3" customWidth="1"/>
    <col min="5123" max="5123" width="5.42578125" style="3" customWidth="1"/>
    <col min="5124" max="5124" width="22.140625" style="3" customWidth="1"/>
    <col min="5125" max="5130" width="4.42578125" style="3" customWidth="1"/>
    <col min="5131" max="5131" width="19.140625" style="3" customWidth="1"/>
    <col min="5132" max="5136" width="6.85546875" style="3" customWidth="1"/>
    <col min="5137" max="5137" width="10.42578125" style="3" customWidth="1"/>
    <col min="5138" max="5154" width="6.85546875" style="3" customWidth="1"/>
    <col min="5155" max="5377" width="9" style="3"/>
    <col min="5378" max="5378" width="3.5703125" style="3" customWidth="1"/>
    <col min="5379" max="5379" width="5.42578125" style="3" customWidth="1"/>
    <col min="5380" max="5380" width="22.140625" style="3" customWidth="1"/>
    <col min="5381" max="5386" width="4.42578125" style="3" customWidth="1"/>
    <col min="5387" max="5387" width="19.140625" style="3" customWidth="1"/>
    <col min="5388" max="5392" width="6.85546875" style="3" customWidth="1"/>
    <col min="5393" max="5393" width="10.42578125" style="3" customWidth="1"/>
    <col min="5394" max="5410" width="6.85546875" style="3" customWidth="1"/>
    <col min="5411" max="5633" width="9" style="3"/>
    <col min="5634" max="5634" width="3.5703125" style="3" customWidth="1"/>
    <col min="5635" max="5635" width="5.42578125" style="3" customWidth="1"/>
    <col min="5636" max="5636" width="22.140625" style="3" customWidth="1"/>
    <col min="5637" max="5642" width="4.42578125" style="3" customWidth="1"/>
    <col min="5643" max="5643" width="19.140625" style="3" customWidth="1"/>
    <col min="5644" max="5648" width="6.85546875" style="3" customWidth="1"/>
    <col min="5649" max="5649" width="10.42578125" style="3" customWidth="1"/>
    <col min="5650" max="5666" width="6.85546875" style="3" customWidth="1"/>
    <col min="5667" max="5889" width="9" style="3"/>
    <col min="5890" max="5890" width="3.5703125" style="3" customWidth="1"/>
    <col min="5891" max="5891" width="5.42578125" style="3" customWidth="1"/>
    <col min="5892" max="5892" width="22.140625" style="3" customWidth="1"/>
    <col min="5893" max="5898" width="4.42578125" style="3" customWidth="1"/>
    <col min="5899" max="5899" width="19.140625" style="3" customWidth="1"/>
    <col min="5900" max="5904" width="6.85546875" style="3" customWidth="1"/>
    <col min="5905" max="5905" width="10.42578125" style="3" customWidth="1"/>
    <col min="5906" max="5922" width="6.85546875" style="3" customWidth="1"/>
    <col min="5923" max="6145" width="9" style="3"/>
    <col min="6146" max="6146" width="3.5703125" style="3" customWidth="1"/>
    <col min="6147" max="6147" width="5.42578125" style="3" customWidth="1"/>
    <col min="6148" max="6148" width="22.140625" style="3" customWidth="1"/>
    <col min="6149" max="6154" width="4.42578125" style="3" customWidth="1"/>
    <col min="6155" max="6155" width="19.140625" style="3" customWidth="1"/>
    <col min="6156" max="6160" width="6.85546875" style="3" customWidth="1"/>
    <col min="6161" max="6161" width="10.42578125" style="3" customWidth="1"/>
    <col min="6162" max="6178" width="6.85546875" style="3" customWidth="1"/>
    <col min="6179" max="6401" width="9" style="3"/>
    <col min="6402" max="6402" width="3.5703125" style="3" customWidth="1"/>
    <col min="6403" max="6403" width="5.42578125" style="3" customWidth="1"/>
    <col min="6404" max="6404" width="22.140625" style="3" customWidth="1"/>
    <col min="6405" max="6410" width="4.42578125" style="3" customWidth="1"/>
    <col min="6411" max="6411" width="19.140625" style="3" customWidth="1"/>
    <col min="6412" max="6416" width="6.85546875" style="3" customWidth="1"/>
    <col min="6417" max="6417" width="10.42578125" style="3" customWidth="1"/>
    <col min="6418" max="6434" width="6.85546875" style="3" customWidth="1"/>
    <col min="6435" max="6657" width="9" style="3"/>
    <col min="6658" max="6658" width="3.5703125" style="3" customWidth="1"/>
    <col min="6659" max="6659" width="5.42578125" style="3" customWidth="1"/>
    <col min="6660" max="6660" width="22.140625" style="3" customWidth="1"/>
    <col min="6661" max="6666" width="4.42578125" style="3" customWidth="1"/>
    <col min="6667" max="6667" width="19.140625" style="3" customWidth="1"/>
    <col min="6668" max="6672" width="6.85546875" style="3" customWidth="1"/>
    <col min="6673" max="6673" width="10.42578125" style="3" customWidth="1"/>
    <col min="6674" max="6690" width="6.85546875" style="3" customWidth="1"/>
    <col min="6691" max="6913" width="9" style="3"/>
    <col min="6914" max="6914" width="3.5703125" style="3" customWidth="1"/>
    <col min="6915" max="6915" width="5.42578125" style="3" customWidth="1"/>
    <col min="6916" max="6916" width="22.140625" style="3" customWidth="1"/>
    <col min="6917" max="6922" width="4.42578125" style="3" customWidth="1"/>
    <col min="6923" max="6923" width="19.140625" style="3" customWidth="1"/>
    <col min="6924" max="6928" width="6.85546875" style="3" customWidth="1"/>
    <col min="6929" max="6929" width="10.42578125" style="3" customWidth="1"/>
    <col min="6930" max="6946" width="6.85546875" style="3" customWidth="1"/>
    <col min="6947" max="7169" width="9" style="3"/>
    <col min="7170" max="7170" width="3.5703125" style="3" customWidth="1"/>
    <col min="7171" max="7171" width="5.42578125" style="3" customWidth="1"/>
    <col min="7172" max="7172" width="22.140625" style="3" customWidth="1"/>
    <col min="7173" max="7178" width="4.42578125" style="3" customWidth="1"/>
    <col min="7179" max="7179" width="19.140625" style="3" customWidth="1"/>
    <col min="7180" max="7184" width="6.85546875" style="3" customWidth="1"/>
    <col min="7185" max="7185" width="10.42578125" style="3" customWidth="1"/>
    <col min="7186" max="7202" width="6.85546875" style="3" customWidth="1"/>
    <col min="7203" max="7425" width="9" style="3"/>
    <col min="7426" max="7426" width="3.5703125" style="3" customWidth="1"/>
    <col min="7427" max="7427" width="5.42578125" style="3" customWidth="1"/>
    <col min="7428" max="7428" width="22.140625" style="3" customWidth="1"/>
    <col min="7429" max="7434" width="4.42578125" style="3" customWidth="1"/>
    <col min="7435" max="7435" width="19.140625" style="3" customWidth="1"/>
    <col min="7436" max="7440" width="6.85546875" style="3" customWidth="1"/>
    <col min="7441" max="7441" width="10.42578125" style="3" customWidth="1"/>
    <col min="7442" max="7458" width="6.85546875" style="3" customWidth="1"/>
    <col min="7459" max="7681" width="9" style="3"/>
    <col min="7682" max="7682" width="3.5703125" style="3" customWidth="1"/>
    <col min="7683" max="7683" width="5.42578125" style="3" customWidth="1"/>
    <col min="7684" max="7684" width="22.140625" style="3" customWidth="1"/>
    <col min="7685" max="7690" width="4.42578125" style="3" customWidth="1"/>
    <col min="7691" max="7691" width="19.140625" style="3" customWidth="1"/>
    <col min="7692" max="7696" width="6.85546875" style="3" customWidth="1"/>
    <col min="7697" max="7697" width="10.42578125" style="3" customWidth="1"/>
    <col min="7698" max="7714" width="6.85546875" style="3" customWidth="1"/>
    <col min="7715" max="7937" width="9" style="3"/>
    <col min="7938" max="7938" width="3.5703125" style="3" customWidth="1"/>
    <col min="7939" max="7939" width="5.42578125" style="3" customWidth="1"/>
    <col min="7940" max="7940" width="22.140625" style="3" customWidth="1"/>
    <col min="7941" max="7946" width="4.42578125" style="3" customWidth="1"/>
    <col min="7947" max="7947" width="19.140625" style="3" customWidth="1"/>
    <col min="7948" max="7952" width="6.85546875" style="3" customWidth="1"/>
    <col min="7953" max="7953" width="10.42578125" style="3" customWidth="1"/>
    <col min="7954" max="7970" width="6.85546875" style="3" customWidth="1"/>
    <col min="7971" max="8193" width="9" style="3"/>
    <col min="8194" max="8194" width="3.5703125" style="3" customWidth="1"/>
    <col min="8195" max="8195" width="5.42578125" style="3" customWidth="1"/>
    <col min="8196" max="8196" width="22.140625" style="3" customWidth="1"/>
    <col min="8197" max="8202" width="4.42578125" style="3" customWidth="1"/>
    <col min="8203" max="8203" width="19.140625" style="3" customWidth="1"/>
    <col min="8204" max="8208" width="6.85546875" style="3" customWidth="1"/>
    <col min="8209" max="8209" width="10.42578125" style="3" customWidth="1"/>
    <col min="8210" max="8226" width="6.85546875" style="3" customWidth="1"/>
    <col min="8227" max="8449" width="9" style="3"/>
    <col min="8450" max="8450" width="3.5703125" style="3" customWidth="1"/>
    <col min="8451" max="8451" width="5.42578125" style="3" customWidth="1"/>
    <col min="8452" max="8452" width="22.140625" style="3" customWidth="1"/>
    <col min="8453" max="8458" width="4.42578125" style="3" customWidth="1"/>
    <col min="8459" max="8459" width="19.140625" style="3" customWidth="1"/>
    <col min="8460" max="8464" width="6.85546875" style="3" customWidth="1"/>
    <col min="8465" max="8465" width="10.42578125" style="3" customWidth="1"/>
    <col min="8466" max="8482" width="6.85546875" style="3" customWidth="1"/>
    <col min="8483" max="8705" width="9" style="3"/>
    <col min="8706" max="8706" width="3.5703125" style="3" customWidth="1"/>
    <col min="8707" max="8707" width="5.42578125" style="3" customWidth="1"/>
    <col min="8708" max="8708" width="22.140625" style="3" customWidth="1"/>
    <col min="8709" max="8714" width="4.42578125" style="3" customWidth="1"/>
    <col min="8715" max="8715" width="19.140625" style="3" customWidth="1"/>
    <col min="8716" max="8720" width="6.85546875" style="3" customWidth="1"/>
    <col min="8721" max="8721" width="10.42578125" style="3" customWidth="1"/>
    <col min="8722" max="8738" width="6.85546875" style="3" customWidth="1"/>
    <col min="8739" max="8961" width="9" style="3"/>
    <col min="8962" max="8962" width="3.5703125" style="3" customWidth="1"/>
    <col min="8963" max="8963" width="5.42578125" style="3" customWidth="1"/>
    <col min="8964" max="8964" width="22.140625" style="3" customWidth="1"/>
    <col min="8965" max="8970" width="4.42578125" style="3" customWidth="1"/>
    <col min="8971" max="8971" width="19.140625" style="3" customWidth="1"/>
    <col min="8972" max="8976" width="6.85546875" style="3" customWidth="1"/>
    <col min="8977" max="8977" width="10.42578125" style="3" customWidth="1"/>
    <col min="8978" max="8994" width="6.85546875" style="3" customWidth="1"/>
    <col min="8995" max="9217" width="9" style="3"/>
    <col min="9218" max="9218" width="3.5703125" style="3" customWidth="1"/>
    <col min="9219" max="9219" width="5.42578125" style="3" customWidth="1"/>
    <col min="9220" max="9220" width="22.140625" style="3" customWidth="1"/>
    <col min="9221" max="9226" width="4.42578125" style="3" customWidth="1"/>
    <col min="9227" max="9227" width="19.140625" style="3" customWidth="1"/>
    <col min="9228" max="9232" width="6.85546875" style="3" customWidth="1"/>
    <col min="9233" max="9233" width="10.42578125" style="3" customWidth="1"/>
    <col min="9234" max="9250" width="6.85546875" style="3" customWidth="1"/>
    <col min="9251" max="9473" width="9" style="3"/>
    <col min="9474" max="9474" width="3.5703125" style="3" customWidth="1"/>
    <col min="9475" max="9475" width="5.42578125" style="3" customWidth="1"/>
    <col min="9476" max="9476" width="22.140625" style="3" customWidth="1"/>
    <col min="9477" max="9482" width="4.42578125" style="3" customWidth="1"/>
    <col min="9483" max="9483" width="19.140625" style="3" customWidth="1"/>
    <col min="9484" max="9488" width="6.85546875" style="3" customWidth="1"/>
    <col min="9489" max="9489" width="10.42578125" style="3" customWidth="1"/>
    <col min="9490" max="9506" width="6.85546875" style="3" customWidth="1"/>
    <col min="9507" max="9729" width="9" style="3"/>
    <col min="9730" max="9730" width="3.5703125" style="3" customWidth="1"/>
    <col min="9731" max="9731" width="5.42578125" style="3" customWidth="1"/>
    <col min="9732" max="9732" width="22.140625" style="3" customWidth="1"/>
    <col min="9733" max="9738" width="4.42578125" style="3" customWidth="1"/>
    <col min="9739" max="9739" width="19.140625" style="3" customWidth="1"/>
    <col min="9740" max="9744" width="6.85546875" style="3" customWidth="1"/>
    <col min="9745" max="9745" width="10.42578125" style="3" customWidth="1"/>
    <col min="9746" max="9762" width="6.85546875" style="3" customWidth="1"/>
    <col min="9763" max="9985" width="9" style="3"/>
    <col min="9986" max="9986" width="3.5703125" style="3" customWidth="1"/>
    <col min="9987" max="9987" width="5.42578125" style="3" customWidth="1"/>
    <col min="9988" max="9988" width="22.140625" style="3" customWidth="1"/>
    <col min="9989" max="9994" width="4.42578125" style="3" customWidth="1"/>
    <col min="9995" max="9995" width="19.140625" style="3" customWidth="1"/>
    <col min="9996" max="10000" width="6.85546875" style="3" customWidth="1"/>
    <col min="10001" max="10001" width="10.42578125" style="3" customWidth="1"/>
    <col min="10002" max="10018" width="6.85546875" style="3" customWidth="1"/>
    <col min="10019" max="10241" width="9" style="3"/>
    <col min="10242" max="10242" width="3.5703125" style="3" customWidth="1"/>
    <col min="10243" max="10243" width="5.42578125" style="3" customWidth="1"/>
    <col min="10244" max="10244" width="22.140625" style="3" customWidth="1"/>
    <col min="10245" max="10250" width="4.42578125" style="3" customWidth="1"/>
    <col min="10251" max="10251" width="19.140625" style="3" customWidth="1"/>
    <col min="10252" max="10256" width="6.85546875" style="3" customWidth="1"/>
    <col min="10257" max="10257" width="10.42578125" style="3" customWidth="1"/>
    <col min="10258" max="10274" width="6.85546875" style="3" customWidth="1"/>
    <col min="10275" max="10497" width="9" style="3"/>
    <col min="10498" max="10498" width="3.5703125" style="3" customWidth="1"/>
    <col min="10499" max="10499" width="5.42578125" style="3" customWidth="1"/>
    <col min="10500" max="10500" width="22.140625" style="3" customWidth="1"/>
    <col min="10501" max="10506" width="4.42578125" style="3" customWidth="1"/>
    <col min="10507" max="10507" width="19.140625" style="3" customWidth="1"/>
    <col min="10508" max="10512" width="6.85546875" style="3" customWidth="1"/>
    <col min="10513" max="10513" width="10.42578125" style="3" customWidth="1"/>
    <col min="10514" max="10530" width="6.85546875" style="3" customWidth="1"/>
    <col min="10531" max="10753" width="9" style="3"/>
    <col min="10754" max="10754" width="3.5703125" style="3" customWidth="1"/>
    <col min="10755" max="10755" width="5.42578125" style="3" customWidth="1"/>
    <col min="10756" max="10756" width="22.140625" style="3" customWidth="1"/>
    <col min="10757" max="10762" width="4.42578125" style="3" customWidth="1"/>
    <col min="10763" max="10763" width="19.140625" style="3" customWidth="1"/>
    <col min="10764" max="10768" width="6.85546875" style="3" customWidth="1"/>
    <col min="10769" max="10769" width="10.42578125" style="3" customWidth="1"/>
    <col min="10770" max="10786" width="6.85546875" style="3" customWidth="1"/>
    <col min="10787" max="11009" width="9" style="3"/>
    <col min="11010" max="11010" width="3.5703125" style="3" customWidth="1"/>
    <col min="11011" max="11011" width="5.42578125" style="3" customWidth="1"/>
    <col min="11012" max="11012" width="22.140625" style="3" customWidth="1"/>
    <col min="11013" max="11018" width="4.42578125" style="3" customWidth="1"/>
    <col min="11019" max="11019" width="19.140625" style="3" customWidth="1"/>
    <col min="11020" max="11024" width="6.85546875" style="3" customWidth="1"/>
    <col min="11025" max="11025" width="10.42578125" style="3" customWidth="1"/>
    <col min="11026" max="11042" width="6.85546875" style="3" customWidth="1"/>
    <col min="11043" max="11265" width="9" style="3"/>
    <col min="11266" max="11266" width="3.5703125" style="3" customWidth="1"/>
    <col min="11267" max="11267" width="5.42578125" style="3" customWidth="1"/>
    <col min="11268" max="11268" width="22.140625" style="3" customWidth="1"/>
    <col min="11269" max="11274" width="4.42578125" style="3" customWidth="1"/>
    <col min="11275" max="11275" width="19.140625" style="3" customWidth="1"/>
    <col min="11276" max="11280" width="6.85546875" style="3" customWidth="1"/>
    <col min="11281" max="11281" width="10.42578125" style="3" customWidth="1"/>
    <col min="11282" max="11298" width="6.85546875" style="3" customWidth="1"/>
    <col min="11299" max="11521" width="9" style="3"/>
    <col min="11522" max="11522" width="3.5703125" style="3" customWidth="1"/>
    <col min="11523" max="11523" width="5.42578125" style="3" customWidth="1"/>
    <col min="11524" max="11524" width="22.140625" style="3" customWidth="1"/>
    <col min="11525" max="11530" width="4.42578125" style="3" customWidth="1"/>
    <col min="11531" max="11531" width="19.140625" style="3" customWidth="1"/>
    <col min="11532" max="11536" width="6.85546875" style="3" customWidth="1"/>
    <col min="11537" max="11537" width="10.42578125" style="3" customWidth="1"/>
    <col min="11538" max="11554" width="6.85546875" style="3" customWidth="1"/>
    <col min="11555" max="11777" width="9" style="3"/>
    <col min="11778" max="11778" width="3.5703125" style="3" customWidth="1"/>
    <col min="11779" max="11779" width="5.42578125" style="3" customWidth="1"/>
    <col min="11780" max="11780" width="22.140625" style="3" customWidth="1"/>
    <col min="11781" max="11786" width="4.42578125" style="3" customWidth="1"/>
    <col min="11787" max="11787" width="19.140625" style="3" customWidth="1"/>
    <col min="11788" max="11792" width="6.85546875" style="3" customWidth="1"/>
    <col min="11793" max="11793" width="10.42578125" style="3" customWidth="1"/>
    <col min="11794" max="11810" width="6.85546875" style="3" customWidth="1"/>
    <col min="11811" max="12033" width="9" style="3"/>
    <col min="12034" max="12034" width="3.5703125" style="3" customWidth="1"/>
    <col min="12035" max="12035" width="5.42578125" style="3" customWidth="1"/>
    <col min="12036" max="12036" width="22.140625" style="3" customWidth="1"/>
    <col min="12037" max="12042" width="4.42578125" style="3" customWidth="1"/>
    <col min="12043" max="12043" width="19.140625" style="3" customWidth="1"/>
    <col min="12044" max="12048" width="6.85546875" style="3" customWidth="1"/>
    <col min="12049" max="12049" width="10.42578125" style="3" customWidth="1"/>
    <col min="12050" max="12066" width="6.85546875" style="3" customWidth="1"/>
    <col min="12067" max="12289" width="9" style="3"/>
    <col min="12290" max="12290" width="3.5703125" style="3" customWidth="1"/>
    <col min="12291" max="12291" width="5.42578125" style="3" customWidth="1"/>
    <col min="12292" max="12292" width="22.140625" style="3" customWidth="1"/>
    <col min="12293" max="12298" width="4.42578125" style="3" customWidth="1"/>
    <col min="12299" max="12299" width="19.140625" style="3" customWidth="1"/>
    <col min="12300" max="12304" width="6.85546875" style="3" customWidth="1"/>
    <col min="12305" max="12305" width="10.42578125" style="3" customWidth="1"/>
    <col min="12306" max="12322" width="6.85546875" style="3" customWidth="1"/>
    <col min="12323" max="12545" width="9" style="3"/>
    <col min="12546" max="12546" width="3.5703125" style="3" customWidth="1"/>
    <col min="12547" max="12547" width="5.42578125" style="3" customWidth="1"/>
    <col min="12548" max="12548" width="22.140625" style="3" customWidth="1"/>
    <col min="12549" max="12554" width="4.42578125" style="3" customWidth="1"/>
    <col min="12555" max="12555" width="19.140625" style="3" customWidth="1"/>
    <col min="12556" max="12560" width="6.85546875" style="3" customWidth="1"/>
    <col min="12561" max="12561" width="10.42578125" style="3" customWidth="1"/>
    <col min="12562" max="12578" width="6.85546875" style="3" customWidth="1"/>
    <col min="12579" max="12801" width="9" style="3"/>
    <col min="12802" max="12802" width="3.5703125" style="3" customWidth="1"/>
    <col min="12803" max="12803" width="5.42578125" style="3" customWidth="1"/>
    <col min="12804" max="12804" width="22.140625" style="3" customWidth="1"/>
    <col min="12805" max="12810" width="4.42578125" style="3" customWidth="1"/>
    <col min="12811" max="12811" width="19.140625" style="3" customWidth="1"/>
    <col min="12812" max="12816" width="6.85546875" style="3" customWidth="1"/>
    <col min="12817" max="12817" width="10.42578125" style="3" customWidth="1"/>
    <col min="12818" max="12834" width="6.85546875" style="3" customWidth="1"/>
    <col min="12835" max="13057" width="9" style="3"/>
    <col min="13058" max="13058" width="3.5703125" style="3" customWidth="1"/>
    <col min="13059" max="13059" width="5.42578125" style="3" customWidth="1"/>
    <col min="13060" max="13060" width="22.140625" style="3" customWidth="1"/>
    <col min="13061" max="13066" width="4.42578125" style="3" customWidth="1"/>
    <col min="13067" max="13067" width="19.140625" style="3" customWidth="1"/>
    <col min="13068" max="13072" width="6.85546875" style="3" customWidth="1"/>
    <col min="13073" max="13073" width="10.42578125" style="3" customWidth="1"/>
    <col min="13074" max="13090" width="6.85546875" style="3" customWidth="1"/>
    <col min="13091" max="13313" width="9" style="3"/>
    <col min="13314" max="13314" width="3.5703125" style="3" customWidth="1"/>
    <col min="13315" max="13315" width="5.42578125" style="3" customWidth="1"/>
    <col min="13316" max="13316" width="22.140625" style="3" customWidth="1"/>
    <col min="13317" max="13322" width="4.42578125" style="3" customWidth="1"/>
    <col min="13323" max="13323" width="19.140625" style="3" customWidth="1"/>
    <col min="13324" max="13328" width="6.85546875" style="3" customWidth="1"/>
    <col min="13329" max="13329" width="10.42578125" style="3" customWidth="1"/>
    <col min="13330" max="13346" width="6.85546875" style="3" customWidth="1"/>
    <col min="13347" max="13569" width="9" style="3"/>
    <col min="13570" max="13570" width="3.5703125" style="3" customWidth="1"/>
    <col min="13571" max="13571" width="5.42578125" style="3" customWidth="1"/>
    <col min="13572" max="13572" width="22.140625" style="3" customWidth="1"/>
    <col min="13573" max="13578" width="4.42578125" style="3" customWidth="1"/>
    <col min="13579" max="13579" width="19.140625" style="3" customWidth="1"/>
    <col min="13580" max="13584" width="6.85546875" style="3" customWidth="1"/>
    <col min="13585" max="13585" width="10.42578125" style="3" customWidth="1"/>
    <col min="13586" max="13602" width="6.85546875" style="3" customWidth="1"/>
    <col min="13603" max="13825" width="9" style="3"/>
    <col min="13826" max="13826" width="3.5703125" style="3" customWidth="1"/>
    <col min="13827" max="13827" width="5.42578125" style="3" customWidth="1"/>
    <col min="13828" max="13828" width="22.140625" style="3" customWidth="1"/>
    <col min="13829" max="13834" width="4.42578125" style="3" customWidth="1"/>
    <col min="13835" max="13835" width="19.140625" style="3" customWidth="1"/>
    <col min="13836" max="13840" width="6.85546875" style="3" customWidth="1"/>
    <col min="13841" max="13841" width="10.42578125" style="3" customWidth="1"/>
    <col min="13842" max="13858" width="6.85546875" style="3" customWidth="1"/>
    <col min="13859" max="14081" width="9" style="3"/>
    <col min="14082" max="14082" width="3.5703125" style="3" customWidth="1"/>
    <col min="14083" max="14083" width="5.42578125" style="3" customWidth="1"/>
    <col min="14084" max="14084" width="22.140625" style="3" customWidth="1"/>
    <col min="14085" max="14090" width="4.42578125" style="3" customWidth="1"/>
    <col min="14091" max="14091" width="19.140625" style="3" customWidth="1"/>
    <col min="14092" max="14096" width="6.85546875" style="3" customWidth="1"/>
    <col min="14097" max="14097" width="10.42578125" style="3" customWidth="1"/>
    <col min="14098" max="14114" width="6.85546875" style="3" customWidth="1"/>
    <col min="14115" max="14337" width="9" style="3"/>
    <col min="14338" max="14338" width="3.5703125" style="3" customWidth="1"/>
    <col min="14339" max="14339" width="5.42578125" style="3" customWidth="1"/>
    <col min="14340" max="14340" width="22.140625" style="3" customWidth="1"/>
    <col min="14341" max="14346" width="4.42578125" style="3" customWidth="1"/>
    <col min="14347" max="14347" width="19.140625" style="3" customWidth="1"/>
    <col min="14348" max="14352" width="6.85546875" style="3" customWidth="1"/>
    <col min="14353" max="14353" width="10.42578125" style="3" customWidth="1"/>
    <col min="14354" max="14370" width="6.85546875" style="3" customWidth="1"/>
    <col min="14371" max="14593" width="9" style="3"/>
    <col min="14594" max="14594" width="3.5703125" style="3" customWidth="1"/>
    <col min="14595" max="14595" width="5.42578125" style="3" customWidth="1"/>
    <col min="14596" max="14596" width="22.140625" style="3" customWidth="1"/>
    <col min="14597" max="14602" width="4.42578125" style="3" customWidth="1"/>
    <col min="14603" max="14603" width="19.140625" style="3" customWidth="1"/>
    <col min="14604" max="14608" width="6.85546875" style="3" customWidth="1"/>
    <col min="14609" max="14609" width="10.42578125" style="3" customWidth="1"/>
    <col min="14610" max="14626" width="6.85546875" style="3" customWidth="1"/>
    <col min="14627" max="14849" width="9" style="3"/>
    <col min="14850" max="14850" width="3.5703125" style="3" customWidth="1"/>
    <col min="14851" max="14851" width="5.42578125" style="3" customWidth="1"/>
    <col min="14852" max="14852" width="22.140625" style="3" customWidth="1"/>
    <col min="14853" max="14858" width="4.42578125" style="3" customWidth="1"/>
    <col min="14859" max="14859" width="19.140625" style="3" customWidth="1"/>
    <col min="14860" max="14864" width="6.85546875" style="3" customWidth="1"/>
    <col min="14865" max="14865" width="10.42578125" style="3" customWidth="1"/>
    <col min="14866" max="14882" width="6.85546875" style="3" customWidth="1"/>
    <col min="14883" max="15105" width="9" style="3"/>
    <col min="15106" max="15106" width="3.5703125" style="3" customWidth="1"/>
    <col min="15107" max="15107" width="5.42578125" style="3" customWidth="1"/>
    <col min="15108" max="15108" width="22.140625" style="3" customWidth="1"/>
    <col min="15109" max="15114" width="4.42578125" style="3" customWidth="1"/>
    <col min="15115" max="15115" width="19.140625" style="3" customWidth="1"/>
    <col min="15116" max="15120" width="6.85546875" style="3" customWidth="1"/>
    <col min="15121" max="15121" width="10.42578125" style="3" customWidth="1"/>
    <col min="15122" max="15138" width="6.85546875" style="3" customWidth="1"/>
    <col min="15139" max="15361" width="9" style="3"/>
    <col min="15362" max="15362" width="3.5703125" style="3" customWidth="1"/>
    <col min="15363" max="15363" width="5.42578125" style="3" customWidth="1"/>
    <col min="15364" max="15364" width="22.140625" style="3" customWidth="1"/>
    <col min="15365" max="15370" width="4.42578125" style="3" customWidth="1"/>
    <col min="15371" max="15371" width="19.140625" style="3" customWidth="1"/>
    <col min="15372" max="15376" width="6.85546875" style="3" customWidth="1"/>
    <col min="15377" max="15377" width="10.42578125" style="3" customWidth="1"/>
    <col min="15378" max="15394" width="6.85546875" style="3" customWidth="1"/>
    <col min="15395" max="15617" width="9" style="3"/>
    <col min="15618" max="15618" width="3.5703125" style="3" customWidth="1"/>
    <col min="15619" max="15619" width="5.42578125" style="3" customWidth="1"/>
    <col min="15620" max="15620" width="22.140625" style="3" customWidth="1"/>
    <col min="15621" max="15626" width="4.42578125" style="3" customWidth="1"/>
    <col min="15627" max="15627" width="19.140625" style="3" customWidth="1"/>
    <col min="15628" max="15632" width="6.85546875" style="3" customWidth="1"/>
    <col min="15633" max="15633" width="10.42578125" style="3" customWidth="1"/>
    <col min="15634" max="15650" width="6.85546875" style="3" customWidth="1"/>
    <col min="15651" max="15873" width="9" style="3"/>
    <col min="15874" max="15874" width="3.5703125" style="3" customWidth="1"/>
    <col min="15875" max="15875" width="5.42578125" style="3" customWidth="1"/>
    <col min="15876" max="15876" width="22.140625" style="3" customWidth="1"/>
    <col min="15877" max="15882" width="4.42578125" style="3" customWidth="1"/>
    <col min="15883" max="15883" width="19.140625" style="3" customWidth="1"/>
    <col min="15884" max="15888" width="6.85546875" style="3" customWidth="1"/>
    <col min="15889" max="15889" width="10.42578125" style="3" customWidth="1"/>
    <col min="15890" max="15906" width="6.85546875" style="3" customWidth="1"/>
    <col min="15907" max="16129" width="9" style="3"/>
    <col min="16130" max="16130" width="3.5703125" style="3" customWidth="1"/>
    <col min="16131" max="16131" width="5.42578125" style="3" customWidth="1"/>
    <col min="16132" max="16132" width="22.140625" style="3" customWidth="1"/>
    <col min="16133" max="16138" width="4.42578125" style="3" customWidth="1"/>
    <col min="16139" max="16139" width="19.140625" style="3" customWidth="1"/>
    <col min="16140" max="16144" width="6.85546875" style="3" customWidth="1"/>
    <col min="16145" max="16145" width="10.42578125" style="3" customWidth="1"/>
    <col min="16146" max="16162" width="6.85546875" style="3" customWidth="1"/>
    <col min="16163" max="16384" width="9" style="3"/>
  </cols>
  <sheetData>
    <row r="1" spans="1:34" ht="21.95" customHeight="1">
      <c r="A1" s="19" t="s">
        <v>69</v>
      </c>
      <c r="Q1" s="4"/>
      <c r="AH1" s="5"/>
    </row>
    <row r="2" spans="1:34" ht="21.95" customHeight="1">
      <c r="Q2" s="5"/>
      <c r="AH2" s="5"/>
    </row>
    <row r="3" spans="1:34" ht="21.95" customHeight="1">
      <c r="N3" s="91" t="s">
        <v>82</v>
      </c>
      <c r="O3" s="91"/>
      <c r="P3" s="91"/>
      <c r="Q3" s="91"/>
      <c r="AC3" s="1"/>
      <c r="AD3" s="1"/>
      <c r="AE3" s="1"/>
      <c r="AF3" s="1"/>
      <c r="AG3" s="1"/>
      <c r="AH3" s="1"/>
    </row>
    <row r="4" spans="1:34" ht="21.95" customHeight="1"/>
    <row r="5" spans="1:34" ht="30" customHeight="1">
      <c r="A5" s="69" t="s">
        <v>46</v>
      </c>
      <c r="B5" s="70"/>
      <c r="C5" s="70"/>
      <c r="D5" s="70"/>
      <c r="E5" s="70"/>
      <c r="F5" s="70"/>
      <c r="G5" s="70"/>
      <c r="H5" s="70"/>
      <c r="I5" s="70"/>
      <c r="J5" s="70"/>
      <c r="K5" s="70"/>
      <c r="L5" s="70"/>
      <c r="M5" s="70"/>
      <c r="N5" s="70"/>
      <c r="O5" s="70"/>
      <c r="P5" s="70"/>
      <c r="Q5" s="70"/>
      <c r="R5" s="6"/>
      <c r="S5" s="6"/>
      <c r="T5" s="6"/>
      <c r="U5" s="6"/>
      <c r="V5" s="6"/>
      <c r="W5" s="6"/>
      <c r="X5" s="6"/>
      <c r="Y5" s="6"/>
      <c r="Z5" s="6"/>
      <c r="AA5" s="6"/>
      <c r="AB5" s="6"/>
      <c r="AC5" s="6"/>
      <c r="AD5" s="6"/>
      <c r="AE5" s="6"/>
      <c r="AF5" s="6"/>
      <c r="AG5" s="6"/>
      <c r="AH5" s="6"/>
    </row>
    <row r="6" spans="1:34" ht="30" customHeight="1">
      <c r="A6" s="93" t="s">
        <v>70</v>
      </c>
      <c r="B6" s="94"/>
      <c r="C6" s="94"/>
      <c r="D6" s="94"/>
      <c r="E6" s="94"/>
      <c r="F6" s="94"/>
      <c r="G6" s="94"/>
      <c r="H6" s="94"/>
      <c r="I6" s="94"/>
      <c r="J6" s="94"/>
      <c r="K6" s="94"/>
      <c r="L6" s="94"/>
      <c r="M6" s="94"/>
      <c r="N6" s="94"/>
      <c r="O6" s="94"/>
      <c r="P6" s="94"/>
      <c r="Q6" s="94"/>
      <c r="R6" s="6"/>
      <c r="S6" s="6"/>
      <c r="T6" s="6"/>
      <c r="U6" s="6"/>
      <c r="V6" s="6"/>
      <c r="W6" s="6"/>
      <c r="X6" s="6"/>
      <c r="Y6" s="6"/>
      <c r="Z6" s="6"/>
      <c r="AA6" s="6"/>
      <c r="AB6" s="6"/>
      <c r="AC6" s="6"/>
      <c r="AD6" s="6"/>
      <c r="AE6" s="6"/>
      <c r="AF6" s="6"/>
      <c r="AG6" s="6"/>
      <c r="AH6" s="6"/>
    </row>
    <row r="7" spans="1:34" ht="21.95" customHeight="1"/>
    <row r="8" spans="1:34" ht="18.75">
      <c r="A8" s="104" t="s">
        <v>71</v>
      </c>
      <c r="B8" s="104"/>
      <c r="C8" s="104"/>
      <c r="D8" s="104"/>
      <c r="E8" s="104"/>
      <c r="F8" s="104"/>
      <c r="G8" s="104"/>
      <c r="H8" s="104"/>
      <c r="I8" s="104"/>
      <c r="J8" s="104"/>
      <c r="K8" s="104"/>
      <c r="L8" s="104"/>
      <c r="M8" s="104"/>
      <c r="N8" s="104"/>
      <c r="O8" s="104"/>
      <c r="P8" s="104"/>
      <c r="Q8" s="104"/>
      <c r="R8" s="1"/>
      <c r="S8" s="1"/>
      <c r="T8" s="1"/>
      <c r="U8" s="1"/>
      <c r="V8" s="1"/>
      <c r="W8" s="1"/>
      <c r="X8" s="1"/>
      <c r="Y8" s="1"/>
      <c r="Z8" s="1"/>
      <c r="AA8" s="1"/>
      <c r="AB8" s="1"/>
      <c r="AC8" s="1"/>
      <c r="AD8" s="1"/>
      <c r="AE8" s="1"/>
      <c r="AF8" s="1"/>
      <c r="AG8" s="1"/>
      <c r="AH8" s="1"/>
    </row>
    <row r="9" spans="1:34" ht="9.75" customHeight="1">
      <c r="A9" s="7"/>
      <c r="B9" s="7"/>
      <c r="C9" s="7"/>
      <c r="D9" s="7"/>
      <c r="E9" s="7"/>
      <c r="F9" s="7"/>
      <c r="G9" s="8"/>
      <c r="H9" s="7"/>
      <c r="I9" s="7"/>
      <c r="J9" s="7"/>
      <c r="K9" s="7"/>
      <c r="L9" s="9"/>
      <c r="M9" s="9"/>
      <c r="N9" s="9"/>
      <c r="O9" s="9"/>
      <c r="P9" s="9"/>
      <c r="Q9" s="9"/>
    </row>
    <row r="10" spans="1:34" ht="30" customHeight="1">
      <c r="A10" s="61" t="s">
        <v>35</v>
      </c>
      <c r="B10" s="62"/>
      <c r="C10" s="63"/>
      <c r="D10" s="80"/>
      <c r="E10" s="81"/>
      <c r="F10" s="81"/>
      <c r="G10" s="81"/>
      <c r="H10" s="81"/>
      <c r="I10" s="81"/>
      <c r="J10" s="81"/>
      <c r="K10" s="81"/>
      <c r="L10" s="81"/>
      <c r="M10" s="81"/>
      <c r="N10" s="81"/>
      <c r="O10" s="81"/>
      <c r="P10" s="81"/>
      <c r="Q10" s="82"/>
      <c r="R10" s="10"/>
      <c r="S10" s="10"/>
      <c r="T10" s="10"/>
      <c r="U10" s="10"/>
      <c r="V10" s="10"/>
      <c r="W10" s="10"/>
      <c r="X10" s="10"/>
      <c r="Y10" s="10"/>
      <c r="Z10" s="10"/>
      <c r="AA10" s="10"/>
      <c r="AB10" s="10"/>
      <c r="AC10" s="10"/>
      <c r="AD10" s="10"/>
      <c r="AE10" s="10"/>
      <c r="AF10" s="10"/>
      <c r="AG10" s="10"/>
      <c r="AH10" s="10"/>
    </row>
    <row r="11" spans="1:34" ht="30" customHeight="1">
      <c r="A11" s="61" t="s">
        <v>22</v>
      </c>
      <c r="B11" s="62"/>
      <c r="C11" s="63"/>
      <c r="D11" s="80"/>
      <c r="E11" s="81"/>
      <c r="F11" s="81"/>
      <c r="G11" s="81"/>
      <c r="H11" s="81"/>
      <c r="I11" s="81"/>
      <c r="J11" s="81"/>
      <c r="K11" s="81"/>
      <c r="L11" s="81"/>
      <c r="M11" s="81"/>
      <c r="N11" s="81"/>
      <c r="O11" s="81"/>
      <c r="P11" s="81"/>
      <c r="Q11" s="82"/>
      <c r="R11" s="10"/>
      <c r="S11" s="10"/>
      <c r="T11" s="10"/>
      <c r="U11" s="10"/>
      <c r="V11" s="10"/>
      <c r="W11" s="10"/>
      <c r="X11" s="10"/>
      <c r="Y11" s="10"/>
      <c r="Z11" s="10"/>
      <c r="AA11" s="10"/>
      <c r="AB11" s="10"/>
      <c r="AC11" s="10"/>
      <c r="AD11" s="10"/>
      <c r="AE11" s="10"/>
      <c r="AF11" s="10"/>
      <c r="AG11" s="10"/>
      <c r="AH11" s="10"/>
    </row>
    <row r="12" spans="1:34" ht="30" customHeight="1">
      <c r="A12" s="61" t="s">
        <v>38</v>
      </c>
      <c r="B12" s="62"/>
      <c r="C12" s="63"/>
      <c r="D12" s="80"/>
      <c r="E12" s="81"/>
      <c r="F12" s="81"/>
      <c r="G12" s="81"/>
      <c r="H12" s="81"/>
      <c r="I12" s="81"/>
      <c r="J12" s="81"/>
      <c r="K12" s="81"/>
      <c r="L12" s="81"/>
      <c r="M12" s="81"/>
      <c r="N12" s="81"/>
      <c r="O12" s="81"/>
      <c r="P12" s="81"/>
      <c r="Q12" s="82"/>
      <c r="R12" s="10"/>
      <c r="S12" s="10"/>
      <c r="T12" s="10"/>
      <c r="U12" s="10"/>
      <c r="V12" s="10"/>
      <c r="W12" s="10"/>
      <c r="X12" s="10"/>
      <c r="Y12" s="10"/>
      <c r="Z12" s="10"/>
      <c r="AA12" s="10"/>
      <c r="AB12" s="10"/>
      <c r="AC12" s="10"/>
      <c r="AD12" s="10"/>
      <c r="AE12" s="10"/>
      <c r="AF12" s="10"/>
      <c r="AG12" s="10"/>
      <c r="AH12" s="10"/>
    </row>
    <row r="13" spans="1:34" ht="30" customHeight="1">
      <c r="A13" s="83" t="s">
        <v>1</v>
      </c>
      <c r="B13" s="84"/>
      <c r="C13" s="28" t="s">
        <v>24</v>
      </c>
      <c r="D13" s="80"/>
      <c r="E13" s="81"/>
      <c r="F13" s="81"/>
      <c r="G13" s="81"/>
      <c r="H13" s="81"/>
      <c r="I13" s="81"/>
      <c r="J13" s="81"/>
      <c r="K13" s="81"/>
      <c r="L13" s="81"/>
      <c r="M13" s="81"/>
      <c r="N13" s="81"/>
      <c r="O13" s="81"/>
      <c r="P13" s="81"/>
      <c r="Q13" s="82"/>
      <c r="R13" s="10"/>
      <c r="S13" s="10"/>
      <c r="T13" s="10"/>
      <c r="U13" s="10"/>
      <c r="V13" s="10"/>
      <c r="W13" s="10"/>
      <c r="X13" s="10"/>
      <c r="Y13" s="10"/>
      <c r="Z13" s="10"/>
      <c r="AA13" s="10"/>
      <c r="AB13" s="10"/>
      <c r="AC13" s="10"/>
      <c r="AD13" s="10"/>
      <c r="AE13" s="10"/>
      <c r="AF13" s="10"/>
      <c r="AG13" s="10"/>
      <c r="AH13" s="10"/>
    </row>
    <row r="14" spans="1:34" ht="30" customHeight="1">
      <c r="A14" s="85"/>
      <c r="B14" s="86"/>
      <c r="C14" s="28" t="s">
        <v>39</v>
      </c>
      <c r="D14" s="80"/>
      <c r="E14" s="81"/>
      <c r="F14" s="81"/>
      <c r="G14" s="81"/>
      <c r="H14" s="81"/>
      <c r="I14" s="81"/>
      <c r="J14" s="81"/>
      <c r="K14" s="81"/>
      <c r="L14" s="81"/>
      <c r="M14" s="81"/>
      <c r="N14" s="81"/>
      <c r="O14" s="81"/>
      <c r="P14" s="81"/>
      <c r="Q14" s="82"/>
      <c r="R14" s="10"/>
      <c r="S14" s="10"/>
      <c r="T14" s="10"/>
      <c r="U14" s="10"/>
      <c r="V14" s="10"/>
      <c r="W14" s="10"/>
      <c r="X14" s="10"/>
      <c r="Y14" s="10"/>
      <c r="Z14" s="10"/>
      <c r="AA14" s="10"/>
      <c r="AB14" s="10"/>
      <c r="AC14" s="10"/>
      <c r="AD14" s="10"/>
      <c r="AE14" s="10"/>
      <c r="AF14" s="10"/>
      <c r="AG14" s="10"/>
      <c r="AH14" s="10"/>
    </row>
    <row r="15" spans="1:34" ht="30" customHeight="1">
      <c r="A15" s="85"/>
      <c r="B15" s="86"/>
      <c r="C15" s="27" t="s">
        <v>2</v>
      </c>
      <c r="D15" s="80"/>
      <c r="E15" s="81"/>
      <c r="F15" s="81"/>
      <c r="G15" s="81"/>
      <c r="H15" s="81"/>
      <c r="I15" s="81"/>
      <c r="J15" s="81"/>
      <c r="K15" s="81"/>
      <c r="L15" s="81"/>
      <c r="M15" s="81"/>
      <c r="N15" s="81"/>
      <c r="O15" s="81"/>
      <c r="P15" s="81"/>
      <c r="Q15" s="82"/>
      <c r="R15" s="10"/>
      <c r="S15" s="10"/>
      <c r="T15" s="10"/>
      <c r="U15" s="10"/>
      <c r="V15" s="10"/>
      <c r="W15" s="10"/>
      <c r="X15" s="10"/>
      <c r="Y15" s="10"/>
      <c r="Z15" s="10"/>
      <c r="AA15" s="10"/>
      <c r="AB15" s="10"/>
      <c r="AC15" s="10"/>
      <c r="AD15" s="10"/>
      <c r="AE15" s="10"/>
      <c r="AF15" s="10"/>
      <c r="AG15" s="10"/>
      <c r="AH15" s="10"/>
    </row>
    <row r="16" spans="1:34" ht="30" customHeight="1">
      <c r="A16" s="85"/>
      <c r="B16" s="86"/>
      <c r="C16" s="27" t="s">
        <v>3</v>
      </c>
      <c r="D16" s="80"/>
      <c r="E16" s="81"/>
      <c r="F16" s="81"/>
      <c r="G16" s="81"/>
      <c r="H16" s="81"/>
      <c r="I16" s="81"/>
      <c r="J16" s="81"/>
      <c r="K16" s="81"/>
      <c r="L16" s="81"/>
      <c r="M16" s="81"/>
      <c r="N16" s="81"/>
      <c r="O16" s="81"/>
      <c r="P16" s="81"/>
      <c r="Q16" s="82"/>
      <c r="R16" s="10"/>
      <c r="S16" s="10"/>
      <c r="T16" s="10"/>
      <c r="U16" s="10"/>
      <c r="V16" s="10"/>
      <c r="W16" s="10"/>
      <c r="X16" s="10"/>
      <c r="Y16" s="10"/>
      <c r="Z16" s="10"/>
      <c r="AA16" s="10"/>
      <c r="AB16" s="10"/>
      <c r="AC16" s="10"/>
      <c r="AD16" s="10"/>
      <c r="AE16" s="10"/>
      <c r="AF16" s="10"/>
      <c r="AG16" s="10"/>
      <c r="AH16" s="10"/>
    </row>
    <row r="17" spans="1:34" ht="30" customHeight="1">
      <c r="A17" s="87"/>
      <c r="B17" s="88"/>
      <c r="C17" s="27" t="s">
        <v>4</v>
      </c>
      <c r="D17" s="80"/>
      <c r="E17" s="81"/>
      <c r="F17" s="81"/>
      <c r="G17" s="81"/>
      <c r="H17" s="81"/>
      <c r="I17" s="81"/>
      <c r="J17" s="81"/>
      <c r="K17" s="81"/>
      <c r="L17" s="81"/>
      <c r="M17" s="81"/>
      <c r="N17" s="81"/>
      <c r="O17" s="81"/>
      <c r="P17" s="81"/>
      <c r="Q17" s="82"/>
      <c r="R17" s="10"/>
      <c r="S17" s="10"/>
      <c r="T17" s="10"/>
      <c r="U17" s="10"/>
      <c r="V17" s="10"/>
      <c r="W17" s="10"/>
      <c r="X17" s="10"/>
      <c r="Y17" s="10"/>
      <c r="Z17" s="10"/>
      <c r="AA17" s="10"/>
      <c r="AB17" s="10"/>
      <c r="AC17" s="10"/>
      <c r="AD17" s="10"/>
      <c r="AE17" s="10"/>
      <c r="AF17" s="10"/>
      <c r="AG17" s="10"/>
      <c r="AH17" s="10"/>
    </row>
    <row r="18" spans="1:34" ht="49.9" customHeight="1">
      <c r="A18" s="101" t="s">
        <v>72</v>
      </c>
      <c r="B18" s="102"/>
      <c r="C18" s="103"/>
      <c r="D18" s="80"/>
      <c r="E18" s="90"/>
      <c r="F18" s="90"/>
      <c r="G18" s="90"/>
      <c r="H18" s="90"/>
      <c r="I18" s="90"/>
      <c r="J18" s="90"/>
      <c r="K18" s="90"/>
      <c r="L18" s="90"/>
      <c r="M18" s="90"/>
      <c r="N18" s="90"/>
      <c r="O18" s="90"/>
      <c r="P18" s="90"/>
      <c r="Q18" s="82"/>
    </row>
    <row r="19" spans="1:34">
      <c r="R19" s="1"/>
      <c r="S19" s="1"/>
      <c r="T19" s="1"/>
      <c r="U19" s="1"/>
      <c r="V19" s="1"/>
      <c r="W19" s="1"/>
      <c r="X19" s="1"/>
      <c r="Y19" s="1"/>
      <c r="Z19" s="1"/>
      <c r="AA19" s="1"/>
      <c r="AB19" s="1"/>
      <c r="AC19" s="1"/>
      <c r="AD19" s="1"/>
      <c r="AE19" s="1"/>
      <c r="AF19" s="1"/>
      <c r="AG19" s="1"/>
      <c r="AH19" s="1"/>
    </row>
    <row r="20" spans="1:34" ht="18.75">
      <c r="A20" s="92" t="s">
        <v>40</v>
      </c>
      <c r="B20" s="92"/>
      <c r="C20" s="92"/>
      <c r="D20" s="92"/>
      <c r="E20" s="92"/>
      <c r="F20" s="92"/>
      <c r="G20" s="92"/>
      <c r="H20" s="92"/>
      <c r="I20" s="92"/>
      <c r="J20" s="92"/>
      <c r="K20" s="92"/>
      <c r="L20" s="92"/>
      <c r="M20" s="92"/>
      <c r="N20" s="92"/>
      <c r="O20" s="92"/>
      <c r="P20" s="92"/>
      <c r="Q20" s="92"/>
    </row>
    <row r="21" spans="1:34" ht="30" customHeight="1">
      <c r="A21" s="61" t="s">
        <v>35</v>
      </c>
      <c r="B21" s="62"/>
      <c r="C21" s="63"/>
      <c r="D21" s="80"/>
      <c r="E21" s="81"/>
      <c r="F21" s="81"/>
      <c r="G21" s="81"/>
      <c r="H21" s="81"/>
      <c r="I21" s="81"/>
      <c r="J21" s="81"/>
      <c r="K21" s="81"/>
      <c r="L21" s="81"/>
      <c r="M21" s="81"/>
      <c r="N21" s="81"/>
      <c r="O21" s="81"/>
      <c r="P21" s="81"/>
      <c r="Q21" s="82"/>
      <c r="R21" s="10"/>
      <c r="S21" s="10"/>
      <c r="T21" s="10"/>
      <c r="U21" s="10"/>
      <c r="V21" s="10"/>
      <c r="W21" s="10"/>
      <c r="X21" s="10"/>
      <c r="Y21" s="10"/>
      <c r="Z21" s="10"/>
      <c r="AA21" s="10"/>
      <c r="AB21" s="10"/>
      <c r="AC21" s="10"/>
      <c r="AD21" s="10"/>
      <c r="AE21" s="10"/>
      <c r="AF21" s="10"/>
      <c r="AG21" s="10"/>
      <c r="AH21" s="10"/>
    </row>
    <row r="22" spans="1:34" ht="30" customHeight="1">
      <c r="A22" s="61" t="s">
        <v>22</v>
      </c>
      <c r="B22" s="62"/>
      <c r="C22" s="63"/>
      <c r="D22" s="80"/>
      <c r="E22" s="81"/>
      <c r="F22" s="81"/>
      <c r="G22" s="81"/>
      <c r="H22" s="81"/>
      <c r="I22" s="81"/>
      <c r="J22" s="81"/>
      <c r="K22" s="81"/>
      <c r="L22" s="81"/>
      <c r="M22" s="81"/>
      <c r="N22" s="81"/>
      <c r="O22" s="81"/>
      <c r="P22" s="81"/>
      <c r="Q22" s="82"/>
      <c r="R22" s="10"/>
      <c r="S22" s="10"/>
      <c r="T22" s="10"/>
      <c r="U22" s="10"/>
      <c r="V22" s="10"/>
      <c r="W22" s="10"/>
      <c r="X22" s="10"/>
      <c r="Y22" s="10"/>
      <c r="Z22" s="10"/>
      <c r="AA22" s="10"/>
      <c r="AB22" s="10"/>
      <c r="AC22" s="10"/>
      <c r="AD22" s="10"/>
      <c r="AE22" s="10"/>
      <c r="AF22" s="10"/>
      <c r="AG22" s="10"/>
      <c r="AH22" s="10"/>
    </row>
    <row r="23" spans="1:34" ht="30" customHeight="1">
      <c r="A23" s="61" t="s">
        <v>38</v>
      </c>
      <c r="B23" s="62"/>
      <c r="C23" s="63"/>
      <c r="D23" s="80"/>
      <c r="E23" s="81"/>
      <c r="F23" s="81"/>
      <c r="G23" s="81"/>
      <c r="H23" s="81"/>
      <c r="I23" s="81"/>
      <c r="J23" s="81"/>
      <c r="K23" s="81"/>
      <c r="L23" s="81"/>
      <c r="M23" s="81"/>
      <c r="N23" s="81"/>
      <c r="O23" s="81"/>
      <c r="P23" s="81"/>
      <c r="Q23" s="82"/>
      <c r="R23" s="10"/>
      <c r="S23" s="10"/>
      <c r="T23" s="10"/>
      <c r="U23" s="10"/>
      <c r="V23" s="10"/>
      <c r="W23" s="10"/>
      <c r="X23" s="10"/>
      <c r="Y23" s="10"/>
      <c r="Z23" s="10"/>
      <c r="AA23" s="10"/>
      <c r="AB23" s="10"/>
      <c r="AC23" s="10"/>
      <c r="AD23" s="10"/>
      <c r="AE23" s="10"/>
      <c r="AF23" s="10"/>
      <c r="AG23" s="10"/>
      <c r="AH23" s="10"/>
    </row>
    <row r="24" spans="1:34" ht="30" customHeight="1">
      <c r="A24" s="83" t="s">
        <v>1</v>
      </c>
      <c r="B24" s="84"/>
      <c r="C24" s="28" t="s">
        <v>24</v>
      </c>
      <c r="D24" s="80"/>
      <c r="E24" s="81"/>
      <c r="F24" s="81"/>
      <c r="G24" s="81"/>
      <c r="H24" s="81"/>
      <c r="I24" s="81"/>
      <c r="J24" s="81"/>
      <c r="K24" s="81"/>
      <c r="L24" s="81"/>
      <c r="M24" s="81"/>
      <c r="N24" s="81"/>
      <c r="O24" s="81"/>
      <c r="P24" s="81"/>
      <c r="Q24" s="82"/>
      <c r="R24" s="10"/>
      <c r="S24" s="10"/>
      <c r="T24" s="10"/>
      <c r="U24" s="10"/>
      <c r="V24" s="10"/>
      <c r="W24" s="10"/>
      <c r="X24" s="10"/>
      <c r="Y24" s="10"/>
      <c r="Z24" s="10"/>
      <c r="AA24" s="10"/>
      <c r="AB24" s="10"/>
      <c r="AC24" s="10"/>
      <c r="AD24" s="10"/>
      <c r="AE24" s="10"/>
      <c r="AF24" s="10"/>
      <c r="AG24" s="10"/>
      <c r="AH24" s="10"/>
    </row>
    <row r="25" spans="1:34" ht="30" customHeight="1">
      <c r="A25" s="85"/>
      <c r="B25" s="86"/>
      <c r="C25" s="28" t="s">
        <v>39</v>
      </c>
      <c r="D25" s="80"/>
      <c r="E25" s="81"/>
      <c r="F25" s="81"/>
      <c r="G25" s="81"/>
      <c r="H25" s="81"/>
      <c r="I25" s="81"/>
      <c r="J25" s="81"/>
      <c r="K25" s="81"/>
      <c r="L25" s="81"/>
      <c r="M25" s="81"/>
      <c r="N25" s="81"/>
      <c r="O25" s="81"/>
      <c r="P25" s="81"/>
      <c r="Q25" s="82"/>
      <c r="R25" s="10"/>
      <c r="S25" s="10"/>
      <c r="T25" s="10"/>
      <c r="U25" s="10"/>
      <c r="V25" s="10"/>
      <c r="W25" s="10"/>
      <c r="X25" s="10"/>
      <c r="Y25" s="10"/>
      <c r="Z25" s="10"/>
      <c r="AA25" s="10"/>
      <c r="AB25" s="10"/>
      <c r="AC25" s="10"/>
      <c r="AD25" s="10"/>
      <c r="AE25" s="10"/>
      <c r="AF25" s="10"/>
      <c r="AG25" s="10"/>
      <c r="AH25" s="10"/>
    </row>
    <row r="26" spans="1:34" ht="30" customHeight="1">
      <c r="A26" s="85"/>
      <c r="B26" s="86"/>
      <c r="C26" s="27" t="s">
        <v>2</v>
      </c>
      <c r="D26" s="80"/>
      <c r="E26" s="81"/>
      <c r="F26" s="81"/>
      <c r="G26" s="81"/>
      <c r="H26" s="81"/>
      <c r="I26" s="81"/>
      <c r="J26" s="81"/>
      <c r="K26" s="81"/>
      <c r="L26" s="81"/>
      <c r="M26" s="81"/>
      <c r="N26" s="81"/>
      <c r="O26" s="81"/>
      <c r="P26" s="81"/>
      <c r="Q26" s="82"/>
      <c r="R26" s="10"/>
      <c r="S26" s="10"/>
      <c r="T26" s="10"/>
      <c r="U26" s="10"/>
      <c r="V26" s="10"/>
      <c r="W26" s="10"/>
      <c r="X26" s="10"/>
      <c r="Y26" s="10"/>
      <c r="Z26" s="10"/>
      <c r="AA26" s="10"/>
      <c r="AB26" s="10"/>
      <c r="AC26" s="10"/>
      <c r="AD26" s="10"/>
      <c r="AE26" s="10"/>
      <c r="AF26" s="10"/>
      <c r="AG26" s="10"/>
      <c r="AH26" s="10"/>
    </row>
    <row r="27" spans="1:34" ht="30" customHeight="1">
      <c r="A27" s="85"/>
      <c r="B27" s="86"/>
      <c r="C27" s="27" t="s">
        <v>3</v>
      </c>
      <c r="D27" s="80"/>
      <c r="E27" s="81"/>
      <c r="F27" s="81"/>
      <c r="G27" s="81"/>
      <c r="H27" s="81"/>
      <c r="I27" s="81"/>
      <c r="J27" s="81"/>
      <c r="K27" s="81"/>
      <c r="L27" s="81"/>
      <c r="M27" s="81"/>
      <c r="N27" s="81"/>
      <c r="O27" s="81"/>
      <c r="P27" s="81"/>
      <c r="Q27" s="82"/>
      <c r="R27" s="10"/>
      <c r="S27" s="10"/>
      <c r="T27" s="10"/>
      <c r="U27" s="10"/>
      <c r="V27" s="10"/>
      <c r="W27" s="10"/>
      <c r="X27" s="10"/>
      <c r="Y27" s="10"/>
      <c r="Z27" s="10"/>
      <c r="AA27" s="10"/>
      <c r="AB27" s="10"/>
      <c r="AC27" s="10"/>
      <c r="AD27" s="10"/>
      <c r="AE27" s="10"/>
      <c r="AF27" s="10"/>
      <c r="AG27" s="10"/>
      <c r="AH27" s="10"/>
    </row>
    <row r="28" spans="1:34" ht="48" customHeight="1">
      <c r="A28" s="87"/>
      <c r="B28" s="88"/>
      <c r="C28" s="27" t="s">
        <v>4</v>
      </c>
      <c r="D28" s="80"/>
      <c r="E28" s="81"/>
      <c r="F28" s="81"/>
      <c r="G28" s="81"/>
      <c r="H28" s="81"/>
      <c r="I28" s="81"/>
      <c r="J28" s="81"/>
      <c r="K28" s="81"/>
      <c r="L28" s="81"/>
      <c r="M28" s="81"/>
      <c r="N28" s="81"/>
      <c r="O28" s="81"/>
      <c r="P28" s="81"/>
      <c r="Q28" s="82"/>
      <c r="R28" s="10"/>
      <c r="S28" s="10"/>
      <c r="T28" s="10"/>
      <c r="U28" s="10"/>
      <c r="V28" s="10"/>
      <c r="W28" s="10"/>
      <c r="X28" s="10"/>
      <c r="Y28" s="10"/>
      <c r="Z28" s="10"/>
      <c r="AA28" s="10"/>
      <c r="AB28" s="10"/>
      <c r="AC28" s="10"/>
      <c r="AD28" s="10"/>
      <c r="AE28" s="10"/>
      <c r="AF28" s="10"/>
      <c r="AG28" s="10"/>
      <c r="AH28" s="10"/>
    </row>
    <row r="29" spans="1:34" ht="49.9" customHeight="1">
      <c r="A29" s="101" t="s">
        <v>72</v>
      </c>
      <c r="B29" s="102"/>
      <c r="C29" s="103"/>
      <c r="D29" s="80"/>
      <c r="E29" s="90"/>
      <c r="F29" s="90"/>
      <c r="G29" s="90"/>
      <c r="H29" s="90"/>
      <c r="I29" s="90"/>
      <c r="J29" s="90"/>
      <c r="K29" s="90"/>
      <c r="L29" s="90"/>
      <c r="M29" s="90"/>
      <c r="N29" s="90"/>
      <c r="O29" s="90"/>
      <c r="P29" s="90"/>
      <c r="Q29" s="82"/>
    </row>
    <row r="30" spans="1:34" s="39" customFormat="1" ht="30" customHeight="1">
      <c r="A30" s="22" t="s">
        <v>73</v>
      </c>
      <c r="B30" s="22"/>
      <c r="C30" s="22"/>
      <c r="D30" s="26"/>
      <c r="E30" s="26"/>
      <c r="F30" s="26"/>
      <c r="G30" s="26"/>
      <c r="H30" s="26"/>
      <c r="I30" s="26"/>
      <c r="J30" s="26"/>
      <c r="K30" s="26"/>
      <c r="L30" s="26"/>
      <c r="M30" s="26"/>
      <c r="N30" s="26"/>
      <c r="O30" s="26"/>
      <c r="P30" s="26"/>
      <c r="Q30" s="26"/>
      <c r="R30" s="38"/>
      <c r="S30" s="38"/>
      <c r="T30" s="38"/>
      <c r="U30" s="38"/>
      <c r="V30" s="38"/>
      <c r="W30" s="38"/>
      <c r="X30" s="38"/>
      <c r="Y30" s="38"/>
      <c r="Z30" s="38"/>
      <c r="AA30" s="38"/>
      <c r="AB30" s="38"/>
      <c r="AC30" s="38"/>
      <c r="AD30" s="38"/>
      <c r="AE30" s="38"/>
      <c r="AF30" s="38"/>
      <c r="AG30" s="38"/>
      <c r="AH30" s="38"/>
    </row>
    <row r="31" spans="1:34" s="11" customFormat="1" ht="18" customHeight="1">
      <c r="A31" s="22" t="s">
        <v>77</v>
      </c>
      <c r="B31" s="22"/>
      <c r="C31" s="22"/>
      <c r="D31" s="26"/>
      <c r="E31" s="26"/>
      <c r="F31" s="26"/>
      <c r="G31" s="26"/>
      <c r="H31" s="26"/>
      <c r="I31" s="26"/>
      <c r="J31" s="26"/>
      <c r="K31" s="26"/>
      <c r="L31" s="26"/>
      <c r="M31" s="26"/>
      <c r="N31" s="26"/>
      <c r="O31" s="26"/>
      <c r="P31" s="26"/>
      <c r="Q31" s="26"/>
    </row>
    <row r="32" spans="1:34" ht="14.25">
      <c r="A32" s="45"/>
      <c r="B32" s="45"/>
      <c r="C32" s="45"/>
      <c r="D32" s="45"/>
      <c r="E32" s="45"/>
      <c r="F32" s="45"/>
      <c r="G32" s="45"/>
      <c r="H32" s="45"/>
      <c r="I32" s="45"/>
      <c r="J32" s="45"/>
      <c r="K32" s="45"/>
      <c r="L32" s="45"/>
      <c r="M32" s="45"/>
      <c r="N32" s="45"/>
      <c r="O32" s="45"/>
      <c r="P32" s="45"/>
      <c r="Q32" s="45"/>
    </row>
    <row r="33" spans="15:17">
      <c r="O33" s="95" t="s">
        <v>41</v>
      </c>
      <c r="P33" s="96"/>
      <c r="Q33" s="97"/>
    </row>
    <row r="34" spans="15:17">
      <c r="O34" s="98"/>
      <c r="P34" s="99"/>
      <c r="Q34" s="100"/>
    </row>
  </sheetData>
  <mergeCells count="35">
    <mergeCell ref="A11:C11"/>
    <mergeCell ref="D11:Q11"/>
    <mergeCell ref="A12:C12"/>
    <mergeCell ref="N3:Q3"/>
    <mergeCell ref="A5:Q5"/>
    <mergeCell ref="A6:Q6"/>
    <mergeCell ref="A8:Q8"/>
    <mergeCell ref="A10:C10"/>
    <mergeCell ref="D10:Q10"/>
    <mergeCell ref="D12:Q12"/>
    <mergeCell ref="A20:Q20"/>
    <mergeCell ref="A21:C21"/>
    <mergeCell ref="D21:Q21"/>
    <mergeCell ref="A18:C18"/>
    <mergeCell ref="D18:Q18"/>
    <mergeCell ref="A13:B17"/>
    <mergeCell ref="D13:Q13"/>
    <mergeCell ref="D14:Q14"/>
    <mergeCell ref="D15:Q15"/>
    <mergeCell ref="D16:Q16"/>
    <mergeCell ref="D17:Q17"/>
    <mergeCell ref="D29:Q29"/>
    <mergeCell ref="O33:Q34"/>
    <mergeCell ref="A22:C22"/>
    <mergeCell ref="D22:Q22"/>
    <mergeCell ref="A23:C23"/>
    <mergeCell ref="D23:Q23"/>
    <mergeCell ref="A24:B28"/>
    <mergeCell ref="D24:Q24"/>
    <mergeCell ref="D25:Q25"/>
    <mergeCell ref="D26:Q26"/>
    <mergeCell ref="D27:Q27"/>
    <mergeCell ref="D28:Q28"/>
    <mergeCell ref="A32:Q32"/>
    <mergeCell ref="A29:C29"/>
  </mergeCells>
  <phoneticPr fontId="2"/>
  <pageMargins left="0.75" right="0.75" top="1" bottom="1" header="0.51200000000000001" footer="0.51200000000000001"/>
  <pageSetup paperSize="9" scale="74"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40"/>
  <sheetViews>
    <sheetView view="pageBreakPreview" zoomScale="85" zoomScaleNormal="70" zoomScaleSheetLayoutView="85" workbookViewId="0"/>
  </sheetViews>
  <sheetFormatPr defaultRowHeight="13.5"/>
  <cols>
    <col min="1" max="1" width="5" style="1" customWidth="1"/>
    <col min="2" max="2" width="4.42578125" style="1" customWidth="1"/>
    <col min="3" max="3" width="18.7109375" style="1" customWidth="1"/>
    <col min="4" max="6" width="4.42578125" style="1" customWidth="1"/>
    <col min="7" max="7" width="4.42578125" style="2" customWidth="1"/>
    <col min="8" max="10" width="4.42578125" style="1" customWidth="1"/>
    <col min="11" max="11" width="19.140625" style="1" customWidth="1"/>
    <col min="12" max="16" width="6.85546875" style="3" customWidth="1"/>
    <col min="17" max="17" width="10.85546875" style="3" customWidth="1"/>
    <col min="18" max="18" width="13.5703125" style="3" bestFit="1" customWidth="1"/>
    <col min="19" max="34" width="6.85546875" style="3" customWidth="1"/>
    <col min="35" max="257" width="9" style="3"/>
    <col min="258" max="258" width="3.5703125" style="3" customWidth="1"/>
    <col min="259" max="259" width="5.42578125" style="3" customWidth="1"/>
    <col min="260" max="260" width="22.140625" style="3" customWidth="1"/>
    <col min="261" max="266" width="4.42578125" style="3" customWidth="1"/>
    <col min="267" max="267" width="19.140625" style="3" customWidth="1"/>
    <col min="268" max="272" width="6.85546875" style="3" customWidth="1"/>
    <col min="273" max="273" width="10.42578125" style="3" customWidth="1"/>
    <col min="274" max="290" width="6.85546875" style="3" customWidth="1"/>
    <col min="291" max="513" width="9" style="3"/>
    <col min="514" max="514" width="3.5703125" style="3" customWidth="1"/>
    <col min="515" max="515" width="5.42578125" style="3" customWidth="1"/>
    <col min="516" max="516" width="22.140625" style="3" customWidth="1"/>
    <col min="517" max="522" width="4.42578125" style="3" customWidth="1"/>
    <col min="523" max="523" width="19.140625" style="3" customWidth="1"/>
    <col min="524" max="528" width="6.85546875" style="3" customWidth="1"/>
    <col min="529" max="529" width="10.42578125" style="3" customWidth="1"/>
    <col min="530" max="546" width="6.85546875" style="3" customWidth="1"/>
    <col min="547" max="769" width="9" style="3"/>
    <col min="770" max="770" width="3.5703125" style="3" customWidth="1"/>
    <col min="771" max="771" width="5.42578125" style="3" customWidth="1"/>
    <col min="772" max="772" width="22.140625" style="3" customWidth="1"/>
    <col min="773" max="778" width="4.42578125" style="3" customWidth="1"/>
    <col min="779" max="779" width="19.140625" style="3" customWidth="1"/>
    <col min="780" max="784" width="6.85546875" style="3" customWidth="1"/>
    <col min="785" max="785" width="10.42578125" style="3" customWidth="1"/>
    <col min="786" max="802" width="6.85546875" style="3" customWidth="1"/>
    <col min="803" max="1025" width="9" style="3"/>
    <col min="1026" max="1026" width="3.5703125" style="3" customWidth="1"/>
    <col min="1027" max="1027" width="5.42578125" style="3" customWidth="1"/>
    <col min="1028" max="1028" width="22.140625" style="3" customWidth="1"/>
    <col min="1029" max="1034" width="4.42578125" style="3" customWidth="1"/>
    <col min="1035" max="1035" width="19.140625" style="3" customWidth="1"/>
    <col min="1036" max="1040" width="6.85546875" style="3" customWidth="1"/>
    <col min="1041" max="1041" width="10.42578125" style="3" customWidth="1"/>
    <col min="1042" max="1058" width="6.85546875" style="3" customWidth="1"/>
    <col min="1059" max="1281" width="9" style="3"/>
    <col min="1282" max="1282" width="3.5703125" style="3" customWidth="1"/>
    <col min="1283" max="1283" width="5.42578125" style="3" customWidth="1"/>
    <col min="1284" max="1284" width="22.140625" style="3" customWidth="1"/>
    <col min="1285" max="1290" width="4.42578125" style="3" customWidth="1"/>
    <col min="1291" max="1291" width="19.140625" style="3" customWidth="1"/>
    <col min="1292" max="1296" width="6.85546875" style="3" customWidth="1"/>
    <col min="1297" max="1297" width="10.42578125" style="3" customWidth="1"/>
    <col min="1298" max="1314" width="6.85546875" style="3" customWidth="1"/>
    <col min="1315" max="1537" width="9" style="3"/>
    <col min="1538" max="1538" width="3.5703125" style="3" customWidth="1"/>
    <col min="1539" max="1539" width="5.42578125" style="3" customWidth="1"/>
    <col min="1540" max="1540" width="22.140625" style="3" customWidth="1"/>
    <col min="1541" max="1546" width="4.42578125" style="3" customWidth="1"/>
    <col min="1547" max="1547" width="19.140625" style="3" customWidth="1"/>
    <col min="1548" max="1552" width="6.85546875" style="3" customWidth="1"/>
    <col min="1553" max="1553" width="10.42578125" style="3" customWidth="1"/>
    <col min="1554" max="1570" width="6.85546875" style="3" customWidth="1"/>
    <col min="1571" max="1793" width="9" style="3"/>
    <col min="1794" max="1794" width="3.5703125" style="3" customWidth="1"/>
    <col min="1795" max="1795" width="5.42578125" style="3" customWidth="1"/>
    <col min="1796" max="1796" width="22.140625" style="3" customWidth="1"/>
    <col min="1797" max="1802" width="4.42578125" style="3" customWidth="1"/>
    <col min="1803" max="1803" width="19.140625" style="3" customWidth="1"/>
    <col min="1804" max="1808" width="6.85546875" style="3" customWidth="1"/>
    <col min="1809" max="1809" width="10.42578125" style="3" customWidth="1"/>
    <col min="1810" max="1826" width="6.85546875" style="3" customWidth="1"/>
    <col min="1827" max="2049" width="9" style="3"/>
    <col min="2050" max="2050" width="3.5703125" style="3" customWidth="1"/>
    <col min="2051" max="2051" width="5.42578125" style="3" customWidth="1"/>
    <col min="2052" max="2052" width="22.140625" style="3" customWidth="1"/>
    <col min="2053" max="2058" width="4.42578125" style="3" customWidth="1"/>
    <col min="2059" max="2059" width="19.140625" style="3" customWidth="1"/>
    <col min="2060" max="2064" width="6.85546875" style="3" customWidth="1"/>
    <col min="2065" max="2065" width="10.42578125" style="3" customWidth="1"/>
    <col min="2066" max="2082" width="6.85546875" style="3" customWidth="1"/>
    <col min="2083" max="2305" width="9" style="3"/>
    <col min="2306" max="2306" width="3.5703125" style="3" customWidth="1"/>
    <col min="2307" max="2307" width="5.42578125" style="3" customWidth="1"/>
    <col min="2308" max="2308" width="22.140625" style="3" customWidth="1"/>
    <col min="2309" max="2314" width="4.42578125" style="3" customWidth="1"/>
    <col min="2315" max="2315" width="19.140625" style="3" customWidth="1"/>
    <col min="2316" max="2320" width="6.85546875" style="3" customWidth="1"/>
    <col min="2321" max="2321" width="10.42578125" style="3" customWidth="1"/>
    <col min="2322" max="2338" width="6.85546875" style="3" customWidth="1"/>
    <col min="2339" max="2561" width="9" style="3"/>
    <col min="2562" max="2562" width="3.5703125" style="3" customWidth="1"/>
    <col min="2563" max="2563" width="5.42578125" style="3" customWidth="1"/>
    <col min="2564" max="2564" width="22.140625" style="3" customWidth="1"/>
    <col min="2565" max="2570" width="4.42578125" style="3" customWidth="1"/>
    <col min="2571" max="2571" width="19.140625" style="3" customWidth="1"/>
    <col min="2572" max="2576" width="6.85546875" style="3" customWidth="1"/>
    <col min="2577" max="2577" width="10.42578125" style="3" customWidth="1"/>
    <col min="2578" max="2594" width="6.85546875" style="3" customWidth="1"/>
    <col min="2595" max="2817" width="9" style="3"/>
    <col min="2818" max="2818" width="3.5703125" style="3" customWidth="1"/>
    <col min="2819" max="2819" width="5.42578125" style="3" customWidth="1"/>
    <col min="2820" max="2820" width="22.140625" style="3" customWidth="1"/>
    <col min="2821" max="2826" width="4.42578125" style="3" customWidth="1"/>
    <col min="2827" max="2827" width="19.140625" style="3" customWidth="1"/>
    <col min="2828" max="2832" width="6.85546875" style="3" customWidth="1"/>
    <col min="2833" max="2833" width="10.42578125" style="3" customWidth="1"/>
    <col min="2834" max="2850" width="6.85546875" style="3" customWidth="1"/>
    <col min="2851" max="3073" width="9" style="3"/>
    <col min="3074" max="3074" width="3.5703125" style="3" customWidth="1"/>
    <col min="3075" max="3075" width="5.42578125" style="3" customWidth="1"/>
    <col min="3076" max="3076" width="22.140625" style="3" customWidth="1"/>
    <col min="3077" max="3082" width="4.42578125" style="3" customWidth="1"/>
    <col min="3083" max="3083" width="19.140625" style="3" customWidth="1"/>
    <col min="3084" max="3088" width="6.85546875" style="3" customWidth="1"/>
    <col min="3089" max="3089" width="10.42578125" style="3" customWidth="1"/>
    <col min="3090" max="3106" width="6.85546875" style="3" customWidth="1"/>
    <col min="3107" max="3329" width="9" style="3"/>
    <col min="3330" max="3330" width="3.5703125" style="3" customWidth="1"/>
    <col min="3331" max="3331" width="5.42578125" style="3" customWidth="1"/>
    <col min="3332" max="3332" width="22.140625" style="3" customWidth="1"/>
    <col min="3333" max="3338" width="4.42578125" style="3" customWidth="1"/>
    <col min="3339" max="3339" width="19.140625" style="3" customWidth="1"/>
    <col min="3340" max="3344" width="6.85546875" style="3" customWidth="1"/>
    <col min="3345" max="3345" width="10.42578125" style="3" customWidth="1"/>
    <col min="3346" max="3362" width="6.85546875" style="3" customWidth="1"/>
    <col min="3363" max="3585" width="9" style="3"/>
    <col min="3586" max="3586" width="3.5703125" style="3" customWidth="1"/>
    <col min="3587" max="3587" width="5.42578125" style="3" customWidth="1"/>
    <col min="3588" max="3588" width="22.140625" style="3" customWidth="1"/>
    <col min="3589" max="3594" width="4.42578125" style="3" customWidth="1"/>
    <col min="3595" max="3595" width="19.140625" style="3" customWidth="1"/>
    <col min="3596" max="3600" width="6.85546875" style="3" customWidth="1"/>
    <col min="3601" max="3601" width="10.42578125" style="3" customWidth="1"/>
    <col min="3602" max="3618" width="6.85546875" style="3" customWidth="1"/>
    <col min="3619" max="3841" width="9" style="3"/>
    <col min="3842" max="3842" width="3.5703125" style="3" customWidth="1"/>
    <col min="3843" max="3843" width="5.42578125" style="3" customWidth="1"/>
    <col min="3844" max="3844" width="22.140625" style="3" customWidth="1"/>
    <col min="3845" max="3850" width="4.42578125" style="3" customWidth="1"/>
    <col min="3851" max="3851" width="19.140625" style="3" customWidth="1"/>
    <col min="3852" max="3856" width="6.85546875" style="3" customWidth="1"/>
    <col min="3857" max="3857" width="10.42578125" style="3" customWidth="1"/>
    <col min="3858" max="3874" width="6.85546875" style="3" customWidth="1"/>
    <col min="3875" max="4097" width="9" style="3"/>
    <col min="4098" max="4098" width="3.5703125" style="3" customWidth="1"/>
    <col min="4099" max="4099" width="5.42578125" style="3" customWidth="1"/>
    <col min="4100" max="4100" width="22.140625" style="3" customWidth="1"/>
    <col min="4101" max="4106" width="4.42578125" style="3" customWidth="1"/>
    <col min="4107" max="4107" width="19.140625" style="3" customWidth="1"/>
    <col min="4108" max="4112" width="6.85546875" style="3" customWidth="1"/>
    <col min="4113" max="4113" width="10.42578125" style="3" customWidth="1"/>
    <col min="4114" max="4130" width="6.85546875" style="3" customWidth="1"/>
    <col min="4131" max="4353" width="9" style="3"/>
    <col min="4354" max="4354" width="3.5703125" style="3" customWidth="1"/>
    <col min="4355" max="4355" width="5.42578125" style="3" customWidth="1"/>
    <col min="4356" max="4356" width="22.140625" style="3" customWidth="1"/>
    <col min="4357" max="4362" width="4.42578125" style="3" customWidth="1"/>
    <col min="4363" max="4363" width="19.140625" style="3" customWidth="1"/>
    <col min="4364" max="4368" width="6.85546875" style="3" customWidth="1"/>
    <col min="4369" max="4369" width="10.42578125" style="3" customWidth="1"/>
    <col min="4370" max="4386" width="6.85546875" style="3" customWidth="1"/>
    <col min="4387" max="4609" width="9" style="3"/>
    <col min="4610" max="4610" width="3.5703125" style="3" customWidth="1"/>
    <col min="4611" max="4611" width="5.42578125" style="3" customWidth="1"/>
    <col min="4612" max="4612" width="22.140625" style="3" customWidth="1"/>
    <col min="4613" max="4618" width="4.42578125" style="3" customWidth="1"/>
    <col min="4619" max="4619" width="19.140625" style="3" customWidth="1"/>
    <col min="4620" max="4624" width="6.85546875" style="3" customWidth="1"/>
    <col min="4625" max="4625" width="10.42578125" style="3" customWidth="1"/>
    <col min="4626" max="4642" width="6.85546875" style="3" customWidth="1"/>
    <col min="4643" max="4865" width="9" style="3"/>
    <col min="4866" max="4866" width="3.5703125" style="3" customWidth="1"/>
    <col min="4867" max="4867" width="5.42578125" style="3" customWidth="1"/>
    <col min="4868" max="4868" width="22.140625" style="3" customWidth="1"/>
    <col min="4869" max="4874" width="4.42578125" style="3" customWidth="1"/>
    <col min="4875" max="4875" width="19.140625" style="3" customWidth="1"/>
    <col min="4876" max="4880" width="6.85546875" style="3" customWidth="1"/>
    <col min="4881" max="4881" width="10.42578125" style="3" customWidth="1"/>
    <col min="4882" max="4898" width="6.85546875" style="3" customWidth="1"/>
    <col min="4899" max="5121" width="9" style="3"/>
    <col min="5122" max="5122" width="3.5703125" style="3" customWidth="1"/>
    <col min="5123" max="5123" width="5.42578125" style="3" customWidth="1"/>
    <col min="5124" max="5124" width="22.140625" style="3" customWidth="1"/>
    <col min="5125" max="5130" width="4.42578125" style="3" customWidth="1"/>
    <col min="5131" max="5131" width="19.140625" style="3" customWidth="1"/>
    <col min="5132" max="5136" width="6.85546875" style="3" customWidth="1"/>
    <col min="5137" max="5137" width="10.42578125" style="3" customWidth="1"/>
    <col min="5138" max="5154" width="6.85546875" style="3" customWidth="1"/>
    <col min="5155" max="5377" width="9" style="3"/>
    <col min="5378" max="5378" width="3.5703125" style="3" customWidth="1"/>
    <col min="5379" max="5379" width="5.42578125" style="3" customWidth="1"/>
    <col min="5380" max="5380" width="22.140625" style="3" customWidth="1"/>
    <col min="5381" max="5386" width="4.42578125" style="3" customWidth="1"/>
    <col min="5387" max="5387" width="19.140625" style="3" customWidth="1"/>
    <col min="5388" max="5392" width="6.85546875" style="3" customWidth="1"/>
    <col min="5393" max="5393" width="10.42578125" style="3" customWidth="1"/>
    <col min="5394" max="5410" width="6.85546875" style="3" customWidth="1"/>
    <col min="5411" max="5633" width="9" style="3"/>
    <col min="5634" max="5634" width="3.5703125" style="3" customWidth="1"/>
    <col min="5635" max="5635" width="5.42578125" style="3" customWidth="1"/>
    <col min="5636" max="5636" width="22.140625" style="3" customWidth="1"/>
    <col min="5637" max="5642" width="4.42578125" style="3" customWidth="1"/>
    <col min="5643" max="5643" width="19.140625" style="3" customWidth="1"/>
    <col min="5644" max="5648" width="6.85546875" style="3" customWidth="1"/>
    <col min="5649" max="5649" width="10.42578125" style="3" customWidth="1"/>
    <col min="5650" max="5666" width="6.85546875" style="3" customWidth="1"/>
    <col min="5667" max="5889" width="9" style="3"/>
    <col min="5890" max="5890" width="3.5703125" style="3" customWidth="1"/>
    <col min="5891" max="5891" width="5.42578125" style="3" customWidth="1"/>
    <col min="5892" max="5892" width="22.140625" style="3" customWidth="1"/>
    <col min="5893" max="5898" width="4.42578125" style="3" customWidth="1"/>
    <col min="5899" max="5899" width="19.140625" style="3" customWidth="1"/>
    <col min="5900" max="5904" width="6.85546875" style="3" customWidth="1"/>
    <col min="5905" max="5905" width="10.42578125" style="3" customWidth="1"/>
    <col min="5906" max="5922" width="6.85546875" style="3" customWidth="1"/>
    <col min="5923" max="6145" width="9" style="3"/>
    <col min="6146" max="6146" width="3.5703125" style="3" customWidth="1"/>
    <col min="6147" max="6147" width="5.42578125" style="3" customWidth="1"/>
    <col min="6148" max="6148" width="22.140625" style="3" customWidth="1"/>
    <col min="6149" max="6154" width="4.42578125" style="3" customWidth="1"/>
    <col min="6155" max="6155" width="19.140625" style="3" customWidth="1"/>
    <col min="6156" max="6160" width="6.85546875" style="3" customWidth="1"/>
    <col min="6161" max="6161" width="10.42578125" style="3" customWidth="1"/>
    <col min="6162" max="6178" width="6.85546875" style="3" customWidth="1"/>
    <col min="6179" max="6401" width="9" style="3"/>
    <col min="6402" max="6402" width="3.5703125" style="3" customWidth="1"/>
    <col min="6403" max="6403" width="5.42578125" style="3" customWidth="1"/>
    <col min="6404" max="6404" width="22.140625" style="3" customWidth="1"/>
    <col min="6405" max="6410" width="4.42578125" style="3" customWidth="1"/>
    <col min="6411" max="6411" width="19.140625" style="3" customWidth="1"/>
    <col min="6412" max="6416" width="6.85546875" style="3" customWidth="1"/>
    <col min="6417" max="6417" width="10.42578125" style="3" customWidth="1"/>
    <col min="6418" max="6434" width="6.85546875" style="3" customWidth="1"/>
    <col min="6435" max="6657" width="9" style="3"/>
    <col min="6658" max="6658" width="3.5703125" style="3" customWidth="1"/>
    <col min="6659" max="6659" width="5.42578125" style="3" customWidth="1"/>
    <col min="6660" max="6660" width="22.140625" style="3" customWidth="1"/>
    <col min="6661" max="6666" width="4.42578125" style="3" customWidth="1"/>
    <col min="6667" max="6667" width="19.140625" style="3" customWidth="1"/>
    <col min="6668" max="6672" width="6.85546875" style="3" customWidth="1"/>
    <col min="6673" max="6673" width="10.42578125" style="3" customWidth="1"/>
    <col min="6674" max="6690" width="6.85546875" style="3" customWidth="1"/>
    <col min="6691" max="6913" width="9" style="3"/>
    <col min="6914" max="6914" width="3.5703125" style="3" customWidth="1"/>
    <col min="6915" max="6915" width="5.42578125" style="3" customWidth="1"/>
    <col min="6916" max="6916" width="22.140625" style="3" customWidth="1"/>
    <col min="6917" max="6922" width="4.42578125" style="3" customWidth="1"/>
    <col min="6923" max="6923" width="19.140625" style="3" customWidth="1"/>
    <col min="6924" max="6928" width="6.85546875" style="3" customWidth="1"/>
    <col min="6929" max="6929" width="10.42578125" style="3" customWidth="1"/>
    <col min="6930" max="6946" width="6.85546875" style="3" customWidth="1"/>
    <col min="6947" max="7169" width="9" style="3"/>
    <col min="7170" max="7170" width="3.5703125" style="3" customWidth="1"/>
    <col min="7171" max="7171" width="5.42578125" style="3" customWidth="1"/>
    <col min="7172" max="7172" width="22.140625" style="3" customWidth="1"/>
    <col min="7173" max="7178" width="4.42578125" style="3" customWidth="1"/>
    <col min="7179" max="7179" width="19.140625" style="3" customWidth="1"/>
    <col min="7180" max="7184" width="6.85546875" style="3" customWidth="1"/>
    <col min="7185" max="7185" width="10.42578125" style="3" customWidth="1"/>
    <col min="7186" max="7202" width="6.85546875" style="3" customWidth="1"/>
    <col min="7203" max="7425" width="9" style="3"/>
    <col min="7426" max="7426" width="3.5703125" style="3" customWidth="1"/>
    <col min="7427" max="7427" width="5.42578125" style="3" customWidth="1"/>
    <col min="7428" max="7428" width="22.140625" style="3" customWidth="1"/>
    <col min="7429" max="7434" width="4.42578125" style="3" customWidth="1"/>
    <col min="7435" max="7435" width="19.140625" style="3" customWidth="1"/>
    <col min="7436" max="7440" width="6.85546875" style="3" customWidth="1"/>
    <col min="7441" max="7441" width="10.42578125" style="3" customWidth="1"/>
    <col min="7442" max="7458" width="6.85546875" style="3" customWidth="1"/>
    <col min="7459" max="7681" width="9" style="3"/>
    <col min="7682" max="7682" width="3.5703125" style="3" customWidth="1"/>
    <col min="7683" max="7683" width="5.42578125" style="3" customWidth="1"/>
    <col min="7684" max="7684" width="22.140625" style="3" customWidth="1"/>
    <col min="7685" max="7690" width="4.42578125" style="3" customWidth="1"/>
    <col min="7691" max="7691" width="19.140625" style="3" customWidth="1"/>
    <col min="7692" max="7696" width="6.85546875" style="3" customWidth="1"/>
    <col min="7697" max="7697" width="10.42578125" style="3" customWidth="1"/>
    <col min="7698" max="7714" width="6.85546875" style="3" customWidth="1"/>
    <col min="7715" max="7937" width="9" style="3"/>
    <col min="7938" max="7938" width="3.5703125" style="3" customWidth="1"/>
    <col min="7939" max="7939" width="5.42578125" style="3" customWidth="1"/>
    <col min="7940" max="7940" width="22.140625" style="3" customWidth="1"/>
    <col min="7941" max="7946" width="4.42578125" style="3" customWidth="1"/>
    <col min="7947" max="7947" width="19.140625" style="3" customWidth="1"/>
    <col min="7948" max="7952" width="6.85546875" style="3" customWidth="1"/>
    <col min="7953" max="7953" width="10.42578125" style="3" customWidth="1"/>
    <col min="7954" max="7970" width="6.85546875" style="3" customWidth="1"/>
    <col min="7971" max="8193" width="9" style="3"/>
    <col min="8194" max="8194" width="3.5703125" style="3" customWidth="1"/>
    <col min="8195" max="8195" width="5.42578125" style="3" customWidth="1"/>
    <col min="8196" max="8196" width="22.140625" style="3" customWidth="1"/>
    <col min="8197" max="8202" width="4.42578125" style="3" customWidth="1"/>
    <col min="8203" max="8203" width="19.140625" style="3" customWidth="1"/>
    <col min="8204" max="8208" width="6.85546875" style="3" customWidth="1"/>
    <col min="8209" max="8209" width="10.42578125" style="3" customWidth="1"/>
    <col min="8210" max="8226" width="6.85546875" style="3" customWidth="1"/>
    <col min="8227" max="8449" width="9" style="3"/>
    <col min="8450" max="8450" width="3.5703125" style="3" customWidth="1"/>
    <col min="8451" max="8451" width="5.42578125" style="3" customWidth="1"/>
    <col min="8452" max="8452" width="22.140625" style="3" customWidth="1"/>
    <col min="8453" max="8458" width="4.42578125" style="3" customWidth="1"/>
    <col min="8459" max="8459" width="19.140625" style="3" customWidth="1"/>
    <col min="8460" max="8464" width="6.85546875" style="3" customWidth="1"/>
    <col min="8465" max="8465" width="10.42578125" style="3" customWidth="1"/>
    <col min="8466" max="8482" width="6.85546875" style="3" customWidth="1"/>
    <col min="8483" max="8705" width="9" style="3"/>
    <col min="8706" max="8706" width="3.5703125" style="3" customWidth="1"/>
    <col min="8707" max="8707" width="5.42578125" style="3" customWidth="1"/>
    <col min="8708" max="8708" width="22.140625" style="3" customWidth="1"/>
    <col min="8709" max="8714" width="4.42578125" style="3" customWidth="1"/>
    <col min="8715" max="8715" width="19.140625" style="3" customWidth="1"/>
    <col min="8716" max="8720" width="6.85546875" style="3" customWidth="1"/>
    <col min="8721" max="8721" width="10.42578125" style="3" customWidth="1"/>
    <col min="8722" max="8738" width="6.85546875" style="3" customWidth="1"/>
    <col min="8739" max="8961" width="9" style="3"/>
    <col min="8962" max="8962" width="3.5703125" style="3" customWidth="1"/>
    <col min="8963" max="8963" width="5.42578125" style="3" customWidth="1"/>
    <col min="8964" max="8964" width="22.140625" style="3" customWidth="1"/>
    <col min="8965" max="8970" width="4.42578125" style="3" customWidth="1"/>
    <col min="8971" max="8971" width="19.140625" style="3" customWidth="1"/>
    <col min="8972" max="8976" width="6.85546875" style="3" customWidth="1"/>
    <col min="8977" max="8977" width="10.42578125" style="3" customWidth="1"/>
    <col min="8978" max="8994" width="6.85546875" style="3" customWidth="1"/>
    <col min="8995" max="9217" width="9" style="3"/>
    <col min="9218" max="9218" width="3.5703125" style="3" customWidth="1"/>
    <col min="9219" max="9219" width="5.42578125" style="3" customWidth="1"/>
    <col min="9220" max="9220" width="22.140625" style="3" customWidth="1"/>
    <col min="9221" max="9226" width="4.42578125" style="3" customWidth="1"/>
    <col min="9227" max="9227" width="19.140625" style="3" customWidth="1"/>
    <col min="9228" max="9232" width="6.85546875" style="3" customWidth="1"/>
    <col min="9233" max="9233" width="10.42578125" style="3" customWidth="1"/>
    <col min="9234" max="9250" width="6.85546875" style="3" customWidth="1"/>
    <col min="9251" max="9473" width="9" style="3"/>
    <col min="9474" max="9474" width="3.5703125" style="3" customWidth="1"/>
    <col min="9475" max="9475" width="5.42578125" style="3" customWidth="1"/>
    <col min="9476" max="9476" width="22.140625" style="3" customWidth="1"/>
    <col min="9477" max="9482" width="4.42578125" style="3" customWidth="1"/>
    <col min="9483" max="9483" width="19.140625" style="3" customWidth="1"/>
    <col min="9484" max="9488" width="6.85546875" style="3" customWidth="1"/>
    <col min="9489" max="9489" width="10.42578125" style="3" customWidth="1"/>
    <col min="9490" max="9506" width="6.85546875" style="3" customWidth="1"/>
    <col min="9507" max="9729" width="9" style="3"/>
    <col min="9730" max="9730" width="3.5703125" style="3" customWidth="1"/>
    <col min="9731" max="9731" width="5.42578125" style="3" customWidth="1"/>
    <col min="9732" max="9732" width="22.140625" style="3" customWidth="1"/>
    <col min="9733" max="9738" width="4.42578125" style="3" customWidth="1"/>
    <col min="9739" max="9739" width="19.140625" style="3" customWidth="1"/>
    <col min="9740" max="9744" width="6.85546875" style="3" customWidth="1"/>
    <col min="9745" max="9745" width="10.42578125" style="3" customWidth="1"/>
    <col min="9746" max="9762" width="6.85546875" style="3" customWidth="1"/>
    <col min="9763" max="9985" width="9" style="3"/>
    <col min="9986" max="9986" width="3.5703125" style="3" customWidth="1"/>
    <col min="9987" max="9987" width="5.42578125" style="3" customWidth="1"/>
    <col min="9988" max="9988" width="22.140625" style="3" customWidth="1"/>
    <col min="9989" max="9994" width="4.42578125" style="3" customWidth="1"/>
    <col min="9995" max="9995" width="19.140625" style="3" customWidth="1"/>
    <col min="9996" max="10000" width="6.85546875" style="3" customWidth="1"/>
    <col min="10001" max="10001" width="10.42578125" style="3" customWidth="1"/>
    <col min="10002" max="10018" width="6.85546875" style="3" customWidth="1"/>
    <col min="10019" max="10241" width="9" style="3"/>
    <col min="10242" max="10242" width="3.5703125" style="3" customWidth="1"/>
    <col min="10243" max="10243" width="5.42578125" style="3" customWidth="1"/>
    <col min="10244" max="10244" width="22.140625" style="3" customWidth="1"/>
    <col min="10245" max="10250" width="4.42578125" style="3" customWidth="1"/>
    <col min="10251" max="10251" width="19.140625" style="3" customWidth="1"/>
    <col min="10252" max="10256" width="6.85546875" style="3" customWidth="1"/>
    <col min="10257" max="10257" width="10.42578125" style="3" customWidth="1"/>
    <col min="10258" max="10274" width="6.85546875" style="3" customWidth="1"/>
    <col min="10275" max="10497" width="9" style="3"/>
    <col min="10498" max="10498" width="3.5703125" style="3" customWidth="1"/>
    <col min="10499" max="10499" width="5.42578125" style="3" customWidth="1"/>
    <col min="10500" max="10500" width="22.140625" style="3" customWidth="1"/>
    <col min="10501" max="10506" width="4.42578125" style="3" customWidth="1"/>
    <col min="10507" max="10507" width="19.140625" style="3" customWidth="1"/>
    <col min="10508" max="10512" width="6.85546875" style="3" customWidth="1"/>
    <col min="10513" max="10513" width="10.42578125" style="3" customWidth="1"/>
    <col min="10514" max="10530" width="6.85546875" style="3" customWidth="1"/>
    <col min="10531" max="10753" width="9" style="3"/>
    <col min="10754" max="10754" width="3.5703125" style="3" customWidth="1"/>
    <col min="10755" max="10755" width="5.42578125" style="3" customWidth="1"/>
    <col min="10756" max="10756" width="22.140625" style="3" customWidth="1"/>
    <col min="10757" max="10762" width="4.42578125" style="3" customWidth="1"/>
    <col min="10763" max="10763" width="19.140625" style="3" customWidth="1"/>
    <col min="10764" max="10768" width="6.85546875" style="3" customWidth="1"/>
    <col min="10769" max="10769" width="10.42578125" style="3" customWidth="1"/>
    <col min="10770" max="10786" width="6.85546875" style="3" customWidth="1"/>
    <col min="10787" max="11009" width="9" style="3"/>
    <col min="11010" max="11010" width="3.5703125" style="3" customWidth="1"/>
    <col min="11011" max="11011" width="5.42578125" style="3" customWidth="1"/>
    <col min="11012" max="11012" width="22.140625" style="3" customWidth="1"/>
    <col min="11013" max="11018" width="4.42578125" style="3" customWidth="1"/>
    <col min="11019" max="11019" width="19.140625" style="3" customWidth="1"/>
    <col min="11020" max="11024" width="6.85546875" style="3" customWidth="1"/>
    <col min="11025" max="11025" width="10.42578125" style="3" customWidth="1"/>
    <col min="11026" max="11042" width="6.85546875" style="3" customWidth="1"/>
    <col min="11043" max="11265" width="9" style="3"/>
    <col min="11266" max="11266" width="3.5703125" style="3" customWidth="1"/>
    <col min="11267" max="11267" width="5.42578125" style="3" customWidth="1"/>
    <col min="11268" max="11268" width="22.140625" style="3" customWidth="1"/>
    <col min="11269" max="11274" width="4.42578125" style="3" customWidth="1"/>
    <col min="11275" max="11275" width="19.140625" style="3" customWidth="1"/>
    <col min="11276" max="11280" width="6.85546875" style="3" customWidth="1"/>
    <col min="11281" max="11281" width="10.42578125" style="3" customWidth="1"/>
    <col min="11282" max="11298" width="6.85546875" style="3" customWidth="1"/>
    <col min="11299" max="11521" width="9" style="3"/>
    <col min="11522" max="11522" width="3.5703125" style="3" customWidth="1"/>
    <col min="11523" max="11523" width="5.42578125" style="3" customWidth="1"/>
    <col min="11524" max="11524" width="22.140625" style="3" customWidth="1"/>
    <col min="11525" max="11530" width="4.42578125" style="3" customWidth="1"/>
    <col min="11531" max="11531" width="19.140625" style="3" customWidth="1"/>
    <col min="11532" max="11536" width="6.85546875" style="3" customWidth="1"/>
    <col min="11537" max="11537" width="10.42578125" style="3" customWidth="1"/>
    <col min="11538" max="11554" width="6.85546875" style="3" customWidth="1"/>
    <col min="11555" max="11777" width="9" style="3"/>
    <col min="11778" max="11778" width="3.5703125" style="3" customWidth="1"/>
    <col min="11779" max="11779" width="5.42578125" style="3" customWidth="1"/>
    <col min="11780" max="11780" width="22.140625" style="3" customWidth="1"/>
    <col min="11781" max="11786" width="4.42578125" style="3" customWidth="1"/>
    <col min="11787" max="11787" width="19.140625" style="3" customWidth="1"/>
    <col min="11788" max="11792" width="6.85546875" style="3" customWidth="1"/>
    <col min="11793" max="11793" width="10.42578125" style="3" customWidth="1"/>
    <col min="11794" max="11810" width="6.85546875" style="3" customWidth="1"/>
    <col min="11811" max="12033" width="9" style="3"/>
    <col min="12034" max="12034" width="3.5703125" style="3" customWidth="1"/>
    <col min="12035" max="12035" width="5.42578125" style="3" customWidth="1"/>
    <col min="12036" max="12036" width="22.140625" style="3" customWidth="1"/>
    <col min="12037" max="12042" width="4.42578125" style="3" customWidth="1"/>
    <col min="12043" max="12043" width="19.140625" style="3" customWidth="1"/>
    <col min="12044" max="12048" width="6.85546875" style="3" customWidth="1"/>
    <col min="12049" max="12049" width="10.42578125" style="3" customWidth="1"/>
    <col min="12050" max="12066" width="6.85546875" style="3" customWidth="1"/>
    <col min="12067" max="12289" width="9" style="3"/>
    <col min="12290" max="12290" width="3.5703125" style="3" customWidth="1"/>
    <col min="12291" max="12291" width="5.42578125" style="3" customWidth="1"/>
    <col min="12292" max="12292" width="22.140625" style="3" customWidth="1"/>
    <col min="12293" max="12298" width="4.42578125" style="3" customWidth="1"/>
    <col min="12299" max="12299" width="19.140625" style="3" customWidth="1"/>
    <col min="12300" max="12304" width="6.85546875" style="3" customWidth="1"/>
    <col min="12305" max="12305" width="10.42578125" style="3" customWidth="1"/>
    <col min="12306" max="12322" width="6.85546875" style="3" customWidth="1"/>
    <col min="12323" max="12545" width="9" style="3"/>
    <col min="12546" max="12546" width="3.5703125" style="3" customWidth="1"/>
    <col min="12547" max="12547" width="5.42578125" style="3" customWidth="1"/>
    <col min="12548" max="12548" width="22.140625" style="3" customWidth="1"/>
    <col min="12549" max="12554" width="4.42578125" style="3" customWidth="1"/>
    <col min="12555" max="12555" width="19.140625" style="3" customWidth="1"/>
    <col min="12556" max="12560" width="6.85546875" style="3" customWidth="1"/>
    <col min="12561" max="12561" width="10.42578125" style="3" customWidth="1"/>
    <col min="12562" max="12578" width="6.85546875" style="3" customWidth="1"/>
    <col min="12579" max="12801" width="9" style="3"/>
    <col min="12802" max="12802" width="3.5703125" style="3" customWidth="1"/>
    <col min="12803" max="12803" width="5.42578125" style="3" customWidth="1"/>
    <col min="12804" max="12804" width="22.140625" style="3" customWidth="1"/>
    <col min="12805" max="12810" width="4.42578125" style="3" customWidth="1"/>
    <col min="12811" max="12811" width="19.140625" style="3" customWidth="1"/>
    <col min="12812" max="12816" width="6.85546875" style="3" customWidth="1"/>
    <col min="12817" max="12817" width="10.42578125" style="3" customWidth="1"/>
    <col min="12818" max="12834" width="6.85546875" style="3" customWidth="1"/>
    <col min="12835" max="13057" width="9" style="3"/>
    <col min="13058" max="13058" width="3.5703125" style="3" customWidth="1"/>
    <col min="13059" max="13059" width="5.42578125" style="3" customWidth="1"/>
    <col min="13060" max="13060" width="22.140625" style="3" customWidth="1"/>
    <col min="13061" max="13066" width="4.42578125" style="3" customWidth="1"/>
    <col min="13067" max="13067" width="19.140625" style="3" customWidth="1"/>
    <col min="13068" max="13072" width="6.85546875" style="3" customWidth="1"/>
    <col min="13073" max="13073" width="10.42578125" style="3" customWidth="1"/>
    <col min="13074" max="13090" width="6.85546875" style="3" customWidth="1"/>
    <col min="13091" max="13313" width="9" style="3"/>
    <col min="13314" max="13314" width="3.5703125" style="3" customWidth="1"/>
    <col min="13315" max="13315" width="5.42578125" style="3" customWidth="1"/>
    <col min="13316" max="13316" width="22.140625" style="3" customWidth="1"/>
    <col min="13317" max="13322" width="4.42578125" style="3" customWidth="1"/>
    <col min="13323" max="13323" width="19.140625" style="3" customWidth="1"/>
    <col min="13324" max="13328" width="6.85546875" style="3" customWidth="1"/>
    <col min="13329" max="13329" width="10.42578125" style="3" customWidth="1"/>
    <col min="13330" max="13346" width="6.85546875" style="3" customWidth="1"/>
    <col min="13347" max="13569" width="9" style="3"/>
    <col min="13570" max="13570" width="3.5703125" style="3" customWidth="1"/>
    <col min="13571" max="13571" width="5.42578125" style="3" customWidth="1"/>
    <col min="13572" max="13572" width="22.140625" style="3" customWidth="1"/>
    <col min="13573" max="13578" width="4.42578125" style="3" customWidth="1"/>
    <col min="13579" max="13579" width="19.140625" style="3" customWidth="1"/>
    <col min="13580" max="13584" width="6.85546875" style="3" customWidth="1"/>
    <col min="13585" max="13585" width="10.42578125" style="3" customWidth="1"/>
    <col min="13586" max="13602" width="6.85546875" style="3" customWidth="1"/>
    <col min="13603" max="13825" width="9" style="3"/>
    <col min="13826" max="13826" width="3.5703125" style="3" customWidth="1"/>
    <col min="13827" max="13827" width="5.42578125" style="3" customWidth="1"/>
    <col min="13828" max="13828" width="22.140625" style="3" customWidth="1"/>
    <col min="13829" max="13834" width="4.42578125" style="3" customWidth="1"/>
    <col min="13835" max="13835" width="19.140625" style="3" customWidth="1"/>
    <col min="13836" max="13840" width="6.85546875" style="3" customWidth="1"/>
    <col min="13841" max="13841" width="10.42578125" style="3" customWidth="1"/>
    <col min="13842" max="13858" width="6.85546875" style="3" customWidth="1"/>
    <col min="13859" max="14081" width="9" style="3"/>
    <col min="14082" max="14082" width="3.5703125" style="3" customWidth="1"/>
    <col min="14083" max="14083" width="5.42578125" style="3" customWidth="1"/>
    <col min="14084" max="14084" width="22.140625" style="3" customWidth="1"/>
    <col min="14085" max="14090" width="4.42578125" style="3" customWidth="1"/>
    <col min="14091" max="14091" width="19.140625" style="3" customWidth="1"/>
    <col min="14092" max="14096" width="6.85546875" style="3" customWidth="1"/>
    <col min="14097" max="14097" width="10.42578125" style="3" customWidth="1"/>
    <col min="14098" max="14114" width="6.85546875" style="3" customWidth="1"/>
    <col min="14115" max="14337" width="9" style="3"/>
    <col min="14338" max="14338" width="3.5703125" style="3" customWidth="1"/>
    <col min="14339" max="14339" width="5.42578125" style="3" customWidth="1"/>
    <col min="14340" max="14340" width="22.140625" style="3" customWidth="1"/>
    <col min="14341" max="14346" width="4.42578125" style="3" customWidth="1"/>
    <col min="14347" max="14347" width="19.140625" style="3" customWidth="1"/>
    <col min="14348" max="14352" width="6.85546875" style="3" customWidth="1"/>
    <col min="14353" max="14353" width="10.42578125" style="3" customWidth="1"/>
    <col min="14354" max="14370" width="6.85546875" style="3" customWidth="1"/>
    <col min="14371" max="14593" width="9" style="3"/>
    <col min="14594" max="14594" width="3.5703125" style="3" customWidth="1"/>
    <col min="14595" max="14595" width="5.42578125" style="3" customWidth="1"/>
    <col min="14596" max="14596" width="22.140625" style="3" customWidth="1"/>
    <col min="14597" max="14602" width="4.42578125" style="3" customWidth="1"/>
    <col min="14603" max="14603" width="19.140625" style="3" customWidth="1"/>
    <col min="14604" max="14608" width="6.85546875" style="3" customWidth="1"/>
    <col min="14609" max="14609" width="10.42578125" style="3" customWidth="1"/>
    <col min="14610" max="14626" width="6.85546875" style="3" customWidth="1"/>
    <col min="14627" max="14849" width="9" style="3"/>
    <col min="14850" max="14850" width="3.5703125" style="3" customWidth="1"/>
    <col min="14851" max="14851" width="5.42578125" style="3" customWidth="1"/>
    <col min="14852" max="14852" width="22.140625" style="3" customWidth="1"/>
    <col min="14853" max="14858" width="4.42578125" style="3" customWidth="1"/>
    <col min="14859" max="14859" width="19.140625" style="3" customWidth="1"/>
    <col min="14860" max="14864" width="6.85546875" style="3" customWidth="1"/>
    <col min="14865" max="14865" width="10.42578125" style="3" customWidth="1"/>
    <col min="14866" max="14882" width="6.85546875" style="3" customWidth="1"/>
    <col min="14883" max="15105" width="9" style="3"/>
    <col min="15106" max="15106" width="3.5703125" style="3" customWidth="1"/>
    <col min="15107" max="15107" width="5.42578125" style="3" customWidth="1"/>
    <col min="15108" max="15108" width="22.140625" style="3" customWidth="1"/>
    <col min="15109" max="15114" width="4.42578125" style="3" customWidth="1"/>
    <col min="15115" max="15115" width="19.140625" style="3" customWidth="1"/>
    <col min="15116" max="15120" width="6.85546875" style="3" customWidth="1"/>
    <col min="15121" max="15121" width="10.42578125" style="3" customWidth="1"/>
    <col min="15122" max="15138" width="6.85546875" style="3" customWidth="1"/>
    <col min="15139" max="15361" width="9" style="3"/>
    <col min="15362" max="15362" width="3.5703125" style="3" customWidth="1"/>
    <col min="15363" max="15363" width="5.42578125" style="3" customWidth="1"/>
    <col min="15364" max="15364" width="22.140625" style="3" customWidth="1"/>
    <col min="15365" max="15370" width="4.42578125" style="3" customWidth="1"/>
    <col min="15371" max="15371" width="19.140625" style="3" customWidth="1"/>
    <col min="15372" max="15376" width="6.85546875" style="3" customWidth="1"/>
    <col min="15377" max="15377" width="10.42578125" style="3" customWidth="1"/>
    <col min="15378" max="15394" width="6.85546875" style="3" customWidth="1"/>
    <col min="15395" max="15617" width="9" style="3"/>
    <col min="15618" max="15618" width="3.5703125" style="3" customWidth="1"/>
    <col min="15619" max="15619" width="5.42578125" style="3" customWidth="1"/>
    <col min="15620" max="15620" width="22.140625" style="3" customWidth="1"/>
    <col min="15621" max="15626" width="4.42578125" style="3" customWidth="1"/>
    <col min="15627" max="15627" width="19.140625" style="3" customWidth="1"/>
    <col min="15628" max="15632" width="6.85546875" style="3" customWidth="1"/>
    <col min="15633" max="15633" width="10.42578125" style="3" customWidth="1"/>
    <col min="15634" max="15650" width="6.85546875" style="3" customWidth="1"/>
    <col min="15651" max="15873" width="9" style="3"/>
    <col min="15874" max="15874" width="3.5703125" style="3" customWidth="1"/>
    <col min="15875" max="15875" width="5.42578125" style="3" customWidth="1"/>
    <col min="15876" max="15876" width="22.140625" style="3" customWidth="1"/>
    <col min="15877" max="15882" width="4.42578125" style="3" customWidth="1"/>
    <col min="15883" max="15883" width="19.140625" style="3" customWidth="1"/>
    <col min="15884" max="15888" width="6.85546875" style="3" customWidth="1"/>
    <col min="15889" max="15889" width="10.42578125" style="3" customWidth="1"/>
    <col min="15890" max="15906" width="6.85546875" style="3" customWidth="1"/>
    <col min="15907" max="16129" width="9" style="3"/>
    <col min="16130" max="16130" width="3.5703125" style="3" customWidth="1"/>
    <col min="16131" max="16131" width="5.42578125" style="3" customWidth="1"/>
    <col min="16132" max="16132" width="22.140625" style="3" customWidth="1"/>
    <col min="16133" max="16138" width="4.42578125" style="3" customWidth="1"/>
    <col min="16139" max="16139" width="19.140625" style="3" customWidth="1"/>
    <col min="16140" max="16144" width="6.85546875" style="3" customWidth="1"/>
    <col min="16145" max="16145" width="10.42578125" style="3" customWidth="1"/>
    <col min="16146" max="16162" width="6.85546875" style="3" customWidth="1"/>
    <col min="16163" max="16384" width="9" style="3"/>
  </cols>
  <sheetData>
    <row r="1" spans="1:34" ht="21.95" customHeight="1">
      <c r="A1" s="19" t="s">
        <v>81</v>
      </c>
      <c r="Q1" s="4"/>
      <c r="AH1" s="5"/>
    </row>
    <row r="2" spans="1:34" ht="21.95" customHeight="1">
      <c r="Q2" s="5"/>
      <c r="AH2" s="5"/>
    </row>
    <row r="3" spans="1:34" ht="21.95" customHeight="1">
      <c r="N3" s="91" t="s">
        <v>74</v>
      </c>
      <c r="O3" s="91"/>
      <c r="P3" s="91"/>
      <c r="Q3" s="91"/>
      <c r="R3" s="91"/>
      <c r="AC3" s="1"/>
      <c r="AD3" s="1"/>
      <c r="AE3" s="1"/>
      <c r="AF3" s="1"/>
      <c r="AG3" s="1"/>
      <c r="AH3" s="1"/>
    </row>
    <row r="4" spans="1:34" ht="21.95" customHeight="1"/>
    <row r="5" spans="1:34" ht="48.75" customHeight="1">
      <c r="A5" s="69" t="s">
        <v>76</v>
      </c>
      <c r="B5" s="69"/>
      <c r="C5" s="69"/>
      <c r="D5" s="69"/>
      <c r="E5" s="69"/>
      <c r="F5" s="69"/>
      <c r="G5" s="69"/>
      <c r="H5" s="69"/>
      <c r="I5" s="69"/>
      <c r="J5" s="69"/>
      <c r="K5" s="69"/>
      <c r="L5" s="69"/>
      <c r="M5" s="69"/>
      <c r="N5" s="69"/>
      <c r="O5" s="69"/>
      <c r="P5" s="69"/>
      <c r="Q5" s="69"/>
      <c r="R5" s="69"/>
      <c r="S5" s="6"/>
      <c r="T5" s="6"/>
      <c r="U5" s="6"/>
      <c r="V5" s="6"/>
      <c r="W5" s="6"/>
      <c r="X5" s="6"/>
      <c r="Y5" s="6"/>
      <c r="Z5" s="6"/>
      <c r="AA5" s="6"/>
      <c r="AB5" s="6"/>
      <c r="AC5" s="6"/>
      <c r="AD5" s="6"/>
      <c r="AE5" s="6"/>
      <c r="AF5" s="6"/>
      <c r="AG5" s="6"/>
      <c r="AH5" s="6"/>
    </row>
    <row r="6" spans="1:34"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1.95" customHeight="1"/>
    <row r="8" spans="1:34" ht="50.1" customHeight="1">
      <c r="A8" s="71" t="s">
        <v>75</v>
      </c>
      <c r="B8" s="71"/>
      <c r="C8" s="71"/>
      <c r="D8" s="71"/>
      <c r="E8" s="71"/>
      <c r="F8" s="71"/>
      <c r="G8" s="71"/>
      <c r="H8" s="71"/>
      <c r="I8" s="71"/>
      <c r="J8" s="71"/>
      <c r="K8" s="71"/>
      <c r="L8" s="71"/>
      <c r="M8" s="71"/>
      <c r="N8" s="71"/>
      <c r="O8" s="71"/>
      <c r="P8" s="71"/>
      <c r="Q8" s="71"/>
      <c r="R8" s="71"/>
      <c r="S8" s="1"/>
      <c r="T8" s="1"/>
      <c r="U8" s="1"/>
      <c r="V8" s="1"/>
      <c r="W8" s="1"/>
      <c r="X8" s="1"/>
      <c r="Y8" s="1"/>
      <c r="Z8" s="1"/>
      <c r="AA8" s="1"/>
      <c r="AB8" s="1"/>
      <c r="AC8" s="1"/>
      <c r="AD8" s="1"/>
      <c r="AE8" s="1"/>
      <c r="AF8" s="1"/>
      <c r="AG8" s="1"/>
      <c r="AH8" s="1"/>
    </row>
    <row r="9" spans="1:34" ht="20.100000000000001" customHeight="1">
      <c r="A9" s="7"/>
      <c r="B9" s="7"/>
      <c r="C9" s="7"/>
      <c r="D9" s="7"/>
      <c r="E9" s="7"/>
      <c r="F9" s="7"/>
      <c r="G9" s="8"/>
      <c r="H9" s="7"/>
      <c r="I9" s="7"/>
      <c r="J9" s="7"/>
      <c r="K9" s="7"/>
      <c r="L9" s="9"/>
      <c r="M9" s="9"/>
      <c r="N9" s="9"/>
      <c r="O9" s="9"/>
      <c r="P9" s="9"/>
      <c r="Q9" s="9"/>
    </row>
    <row r="10" spans="1:34" ht="24.95" customHeight="1">
      <c r="A10" s="61" t="s">
        <v>30</v>
      </c>
      <c r="B10" s="62"/>
      <c r="C10" s="63"/>
      <c r="D10" s="105" t="s">
        <v>44</v>
      </c>
      <c r="E10" s="105"/>
      <c r="F10" s="105"/>
      <c r="G10" s="105"/>
      <c r="H10" s="105"/>
      <c r="I10" s="105"/>
      <c r="J10" s="105"/>
      <c r="K10" s="105"/>
      <c r="L10" s="105"/>
      <c r="M10" s="105"/>
      <c r="N10" s="105"/>
      <c r="O10" s="105"/>
      <c r="P10" s="105"/>
      <c r="Q10" s="105"/>
      <c r="R10" s="105"/>
      <c r="S10" s="10"/>
      <c r="T10" s="10"/>
      <c r="U10" s="10"/>
      <c r="V10" s="10"/>
      <c r="W10" s="10"/>
      <c r="X10" s="10"/>
      <c r="Y10" s="10"/>
      <c r="Z10" s="10"/>
      <c r="AA10" s="10"/>
      <c r="AB10" s="10"/>
      <c r="AC10" s="10"/>
      <c r="AD10" s="10"/>
      <c r="AE10" s="10"/>
      <c r="AF10" s="10"/>
      <c r="AG10" s="10"/>
      <c r="AH10" s="10"/>
    </row>
    <row r="11" spans="1:34" ht="24.95" customHeight="1">
      <c r="A11" s="109" t="s">
        <v>31</v>
      </c>
      <c r="B11" s="67" t="s">
        <v>35</v>
      </c>
      <c r="C11" s="67"/>
      <c r="D11" s="106"/>
      <c r="E11" s="107"/>
      <c r="F11" s="107"/>
      <c r="G11" s="107"/>
      <c r="H11" s="107"/>
      <c r="I11" s="107"/>
      <c r="J11" s="107"/>
      <c r="K11" s="107"/>
      <c r="L11" s="107"/>
      <c r="M11" s="107"/>
      <c r="N11" s="107"/>
      <c r="O11" s="107"/>
      <c r="P11" s="107"/>
      <c r="Q11" s="107"/>
      <c r="R11" s="108"/>
      <c r="S11" s="10"/>
      <c r="T11" s="10"/>
      <c r="U11" s="10"/>
      <c r="V11" s="10"/>
      <c r="W11" s="10"/>
      <c r="X11" s="10"/>
      <c r="Y11" s="10"/>
      <c r="Z11" s="10"/>
      <c r="AA11" s="10"/>
      <c r="AB11" s="10"/>
      <c r="AC11" s="10"/>
      <c r="AD11" s="10"/>
      <c r="AE11" s="10"/>
      <c r="AF11" s="10"/>
      <c r="AG11" s="10"/>
      <c r="AH11" s="10"/>
    </row>
    <row r="12" spans="1:34" ht="24.95" customHeight="1">
      <c r="A12" s="110"/>
      <c r="B12" s="67" t="s">
        <v>22</v>
      </c>
      <c r="C12" s="67"/>
      <c r="D12" s="105"/>
      <c r="E12" s="105"/>
      <c r="F12" s="105"/>
      <c r="G12" s="105"/>
      <c r="H12" s="105"/>
      <c r="I12" s="105"/>
      <c r="J12" s="105"/>
      <c r="K12" s="105"/>
      <c r="L12" s="105"/>
      <c r="M12" s="105"/>
      <c r="N12" s="105"/>
      <c r="O12" s="105"/>
      <c r="P12" s="105"/>
      <c r="Q12" s="105"/>
      <c r="R12" s="105"/>
      <c r="S12" s="10"/>
      <c r="T12" s="10"/>
      <c r="U12" s="10"/>
      <c r="V12" s="10"/>
      <c r="W12" s="10"/>
      <c r="X12" s="10"/>
      <c r="Y12" s="10"/>
      <c r="Z12" s="10"/>
      <c r="AA12" s="10"/>
      <c r="AB12" s="10"/>
      <c r="AC12" s="10"/>
      <c r="AD12" s="10"/>
      <c r="AE12" s="10"/>
      <c r="AF12" s="10"/>
      <c r="AG12" s="10"/>
      <c r="AH12" s="10"/>
    </row>
    <row r="13" spans="1:34" ht="24.95" customHeight="1">
      <c r="A13" s="110"/>
      <c r="B13" s="67" t="s">
        <v>23</v>
      </c>
      <c r="C13" s="67"/>
      <c r="D13" s="105"/>
      <c r="E13" s="105"/>
      <c r="F13" s="105"/>
      <c r="G13" s="105"/>
      <c r="H13" s="105"/>
      <c r="I13" s="105"/>
      <c r="J13" s="105"/>
      <c r="K13" s="105"/>
      <c r="L13" s="105"/>
      <c r="M13" s="105"/>
      <c r="N13" s="105"/>
      <c r="O13" s="105"/>
      <c r="P13" s="105"/>
      <c r="Q13" s="105"/>
      <c r="R13" s="105"/>
      <c r="S13" s="10"/>
      <c r="T13" s="10"/>
      <c r="U13" s="10"/>
      <c r="V13" s="10"/>
      <c r="W13" s="10"/>
      <c r="X13" s="10"/>
      <c r="Y13" s="10"/>
      <c r="Z13" s="10"/>
      <c r="AA13" s="10"/>
      <c r="AB13" s="10"/>
      <c r="AC13" s="10"/>
      <c r="AD13" s="10"/>
      <c r="AE13" s="10"/>
      <c r="AF13" s="10"/>
      <c r="AG13" s="10"/>
      <c r="AH13" s="10"/>
    </row>
    <row r="14" spans="1:34" ht="24.95" customHeight="1">
      <c r="A14" s="110"/>
      <c r="B14" s="67" t="s">
        <v>36</v>
      </c>
      <c r="C14" s="67"/>
      <c r="D14" s="105"/>
      <c r="E14" s="105"/>
      <c r="F14" s="105"/>
      <c r="G14" s="105"/>
      <c r="H14" s="105"/>
      <c r="I14" s="105"/>
      <c r="J14" s="105"/>
      <c r="K14" s="105"/>
      <c r="L14" s="105"/>
      <c r="M14" s="105"/>
      <c r="N14" s="105"/>
      <c r="O14" s="105"/>
      <c r="P14" s="105"/>
      <c r="Q14" s="105"/>
      <c r="R14" s="105"/>
      <c r="S14" s="10"/>
      <c r="T14" s="10"/>
      <c r="U14" s="10"/>
      <c r="V14" s="10"/>
      <c r="W14" s="10"/>
      <c r="X14" s="10"/>
      <c r="Y14" s="10"/>
      <c r="Z14" s="10"/>
      <c r="AA14" s="10"/>
      <c r="AB14" s="10"/>
      <c r="AC14" s="10"/>
      <c r="AD14" s="10"/>
      <c r="AE14" s="10"/>
      <c r="AF14" s="10"/>
      <c r="AG14" s="10"/>
      <c r="AH14" s="10"/>
    </row>
    <row r="15" spans="1:34" ht="24.95" customHeight="1">
      <c r="A15" s="110"/>
      <c r="B15" s="83" t="s">
        <v>0</v>
      </c>
      <c r="C15" s="117"/>
      <c r="D15" s="112" t="s">
        <v>32</v>
      </c>
      <c r="E15" s="112"/>
      <c r="F15" s="112"/>
      <c r="G15" s="112"/>
      <c r="H15" s="105"/>
      <c r="I15" s="105"/>
      <c r="J15" s="105"/>
      <c r="K15" s="105"/>
      <c r="L15" s="105"/>
      <c r="M15" s="105"/>
      <c r="N15" s="105"/>
      <c r="O15" s="105"/>
      <c r="P15" s="105"/>
      <c r="Q15" s="105"/>
      <c r="R15" s="105"/>
      <c r="S15" s="10"/>
      <c r="T15" s="10"/>
      <c r="U15" s="10"/>
      <c r="V15" s="10"/>
      <c r="W15" s="10"/>
      <c r="X15" s="10"/>
      <c r="Y15" s="10"/>
      <c r="Z15" s="10"/>
      <c r="AA15" s="10"/>
      <c r="AB15" s="10"/>
      <c r="AC15" s="10"/>
      <c r="AD15" s="10"/>
      <c r="AE15" s="10"/>
      <c r="AF15" s="10"/>
      <c r="AG15" s="10"/>
      <c r="AH15" s="10"/>
    </row>
    <row r="16" spans="1:34" ht="24.95" customHeight="1">
      <c r="A16" s="110"/>
      <c r="B16" s="85"/>
      <c r="C16" s="118"/>
      <c r="D16" s="112" t="s">
        <v>33</v>
      </c>
      <c r="E16" s="112"/>
      <c r="F16" s="112"/>
      <c r="G16" s="112"/>
      <c r="H16" s="105"/>
      <c r="I16" s="105"/>
      <c r="J16" s="105"/>
      <c r="K16" s="105"/>
      <c r="L16" s="105"/>
      <c r="M16" s="105"/>
      <c r="N16" s="105"/>
      <c r="O16" s="105"/>
      <c r="P16" s="105"/>
      <c r="Q16" s="105"/>
      <c r="R16" s="105"/>
      <c r="S16" s="10"/>
      <c r="T16" s="10"/>
      <c r="U16" s="10"/>
      <c r="V16" s="10"/>
      <c r="W16" s="10"/>
      <c r="X16" s="10"/>
      <c r="Y16" s="10"/>
      <c r="Z16" s="10"/>
      <c r="AA16" s="10"/>
      <c r="AB16" s="10"/>
      <c r="AC16" s="10"/>
      <c r="AD16" s="10"/>
      <c r="AE16" s="10"/>
      <c r="AF16" s="10"/>
      <c r="AG16" s="10"/>
      <c r="AH16" s="10"/>
    </row>
    <row r="17" spans="1:34" ht="24.95" customHeight="1">
      <c r="A17" s="111"/>
      <c r="B17" s="87"/>
      <c r="C17" s="119"/>
      <c r="D17" s="112" t="s">
        <v>34</v>
      </c>
      <c r="E17" s="112"/>
      <c r="F17" s="112"/>
      <c r="G17" s="112"/>
      <c r="H17" s="105"/>
      <c r="I17" s="105"/>
      <c r="J17" s="105"/>
      <c r="K17" s="105"/>
      <c r="L17" s="105"/>
      <c r="M17" s="105"/>
      <c r="N17" s="105"/>
      <c r="O17" s="105"/>
      <c r="P17" s="105"/>
      <c r="Q17" s="105"/>
      <c r="R17" s="105"/>
      <c r="S17" s="10"/>
      <c r="T17" s="10"/>
      <c r="U17" s="10"/>
      <c r="V17" s="10"/>
      <c r="W17" s="10"/>
      <c r="X17" s="10"/>
      <c r="Y17" s="10"/>
      <c r="Z17" s="10"/>
      <c r="AA17" s="10"/>
      <c r="AB17" s="10"/>
      <c r="AC17" s="10"/>
      <c r="AD17" s="10"/>
      <c r="AE17" s="10"/>
      <c r="AF17" s="10"/>
      <c r="AG17" s="10"/>
      <c r="AH17" s="10"/>
    </row>
    <row r="18" spans="1:34" ht="21.95" customHeight="1"/>
    <row r="19" spans="1:34" s="11" customFormat="1" ht="18" customHeight="1">
      <c r="A19" s="45" t="s">
        <v>5</v>
      </c>
      <c r="B19" s="45"/>
      <c r="C19" s="45"/>
      <c r="D19" s="45"/>
      <c r="E19" s="45"/>
      <c r="F19" s="45"/>
      <c r="G19" s="45"/>
      <c r="H19" s="45"/>
      <c r="I19" s="45"/>
      <c r="J19" s="45"/>
      <c r="K19" s="45"/>
      <c r="L19" s="45"/>
      <c r="M19" s="45"/>
      <c r="N19" s="45"/>
      <c r="O19" s="45"/>
      <c r="P19" s="45"/>
      <c r="Q19" s="45"/>
    </row>
    <row r="20" spans="1:34" s="11" customFormat="1" ht="18" customHeight="1">
      <c r="A20" s="12" t="s">
        <v>6</v>
      </c>
      <c r="B20" s="34"/>
      <c r="C20" s="34"/>
      <c r="D20" s="34"/>
      <c r="E20" s="34"/>
      <c r="F20" s="34"/>
      <c r="G20" s="34"/>
      <c r="H20" s="34"/>
      <c r="I20" s="34"/>
      <c r="J20" s="34"/>
      <c r="K20" s="34"/>
      <c r="L20" s="34"/>
      <c r="M20" s="34"/>
      <c r="N20" s="34"/>
      <c r="O20" s="34"/>
      <c r="P20" s="34"/>
      <c r="Q20" s="34"/>
    </row>
    <row r="21" spans="1:34" s="11" customFormat="1" ht="4.5" customHeight="1">
      <c r="A21" s="12"/>
      <c r="B21" s="34"/>
      <c r="C21" s="34"/>
      <c r="D21" s="34"/>
      <c r="E21" s="34"/>
      <c r="F21" s="34"/>
      <c r="G21" s="34"/>
      <c r="H21" s="34"/>
      <c r="I21" s="34"/>
      <c r="J21" s="34"/>
      <c r="K21" s="34"/>
      <c r="L21" s="34"/>
      <c r="M21" s="34"/>
      <c r="N21" s="34"/>
      <c r="O21" s="34"/>
      <c r="P21" s="34"/>
      <c r="Q21" s="34"/>
    </row>
    <row r="22" spans="1:34" s="11" customFormat="1" ht="18" customHeight="1">
      <c r="A22" s="12" t="s">
        <v>56</v>
      </c>
      <c r="B22" s="34"/>
      <c r="C22" s="34"/>
      <c r="D22" s="34"/>
      <c r="E22" s="34"/>
      <c r="F22" s="34"/>
      <c r="G22" s="34"/>
      <c r="H22" s="34"/>
      <c r="I22" s="34"/>
      <c r="J22" s="34"/>
      <c r="K22" s="34"/>
      <c r="L22" s="34"/>
      <c r="M22" s="34"/>
      <c r="N22" s="34"/>
      <c r="O22" s="34"/>
      <c r="P22" s="34"/>
      <c r="Q22" s="34"/>
    </row>
    <row r="23" spans="1:34" s="11" customFormat="1" ht="18" customHeight="1">
      <c r="A23" s="11" t="s">
        <v>7</v>
      </c>
      <c r="R23" s="29"/>
      <c r="S23" s="29"/>
      <c r="T23" s="29"/>
      <c r="U23" s="29"/>
      <c r="V23" s="29"/>
      <c r="W23" s="29"/>
      <c r="X23" s="29"/>
      <c r="Y23" s="29"/>
      <c r="Z23" s="29"/>
      <c r="AA23" s="29"/>
      <c r="AB23" s="29"/>
      <c r="AC23" s="29"/>
      <c r="AD23" s="29"/>
      <c r="AE23" s="29"/>
      <c r="AF23" s="29"/>
      <c r="AG23" s="29"/>
      <c r="AH23" s="29"/>
    </row>
    <row r="24" spans="1:34" s="11" customFormat="1" ht="18" customHeight="1">
      <c r="A24" s="12" t="s">
        <v>53</v>
      </c>
      <c r="B24" s="34"/>
      <c r="C24" s="34"/>
      <c r="D24" s="34"/>
      <c r="E24" s="34"/>
      <c r="F24" s="34"/>
      <c r="G24" s="34"/>
      <c r="H24" s="34"/>
      <c r="I24" s="34"/>
      <c r="J24" s="34"/>
      <c r="K24" s="34"/>
      <c r="L24" s="34"/>
      <c r="M24" s="34"/>
      <c r="N24" s="34"/>
      <c r="O24" s="34"/>
      <c r="P24" s="34"/>
      <c r="Q24" s="34"/>
      <c r="R24" s="29"/>
      <c r="S24" s="29"/>
      <c r="T24" s="29"/>
      <c r="U24" s="29"/>
      <c r="V24" s="29"/>
      <c r="W24" s="29"/>
      <c r="X24" s="29"/>
      <c r="Y24" s="29"/>
      <c r="Z24" s="29"/>
      <c r="AA24" s="29"/>
      <c r="AB24" s="29"/>
      <c r="AC24" s="29"/>
      <c r="AD24" s="29"/>
      <c r="AE24" s="29"/>
      <c r="AF24" s="29"/>
      <c r="AG24" s="29"/>
      <c r="AH24" s="29"/>
    </row>
    <row r="25" spans="1:34" s="11" customFormat="1" ht="18" customHeight="1">
      <c r="A25" s="12" t="s">
        <v>50</v>
      </c>
      <c r="B25" s="34"/>
      <c r="C25" s="34"/>
      <c r="D25" s="34"/>
      <c r="E25" s="34"/>
      <c r="F25" s="34"/>
      <c r="G25" s="34"/>
      <c r="H25" s="34"/>
      <c r="I25" s="34"/>
      <c r="J25" s="34"/>
      <c r="K25" s="34"/>
      <c r="L25" s="34"/>
      <c r="M25" s="34"/>
      <c r="N25" s="34"/>
      <c r="O25" s="34"/>
      <c r="P25" s="34"/>
      <c r="Q25" s="34"/>
      <c r="R25" s="29"/>
      <c r="S25" s="29"/>
      <c r="T25" s="29"/>
      <c r="U25" s="29"/>
      <c r="V25" s="29"/>
      <c r="W25" s="29"/>
      <c r="X25" s="29"/>
      <c r="Y25" s="29"/>
      <c r="Z25" s="29"/>
      <c r="AA25" s="29"/>
      <c r="AB25" s="29"/>
      <c r="AC25" s="29"/>
      <c r="AD25" s="29"/>
      <c r="AE25" s="29"/>
      <c r="AF25" s="29"/>
      <c r="AG25" s="29"/>
      <c r="AH25" s="29"/>
    </row>
    <row r="26" spans="1:34" s="11" customFormat="1" ht="18" customHeight="1">
      <c r="A26" s="12" t="s">
        <v>51</v>
      </c>
      <c r="B26" s="34"/>
      <c r="C26" s="34"/>
      <c r="D26" s="34"/>
      <c r="E26" s="34"/>
      <c r="F26" s="34"/>
      <c r="G26" s="34"/>
      <c r="H26" s="34"/>
      <c r="I26" s="34"/>
      <c r="J26" s="34"/>
      <c r="K26" s="34"/>
      <c r="L26" s="34"/>
      <c r="M26" s="34"/>
      <c r="N26" s="34"/>
      <c r="O26" s="34"/>
      <c r="P26" s="34"/>
      <c r="Q26" s="34"/>
      <c r="R26" s="29"/>
      <c r="S26" s="29"/>
      <c r="T26" s="29"/>
      <c r="U26" s="29"/>
      <c r="V26" s="29"/>
      <c r="W26" s="29"/>
      <c r="X26" s="29"/>
      <c r="Y26" s="29"/>
      <c r="Z26" s="29"/>
      <c r="AA26" s="29"/>
      <c r="AB26" s="29"/>
      <c r="AC26" s="29"/>
      <c r="AD26" s="29"/>
      <c r="AE26" s="29"/>
      <c r="AF26" s="29"/>
      <c r="AG26" s="29"/>
      <c r="AH26" s="29"/>
    </row>
    <row r="27" spans="1:34" s="11" customFormat="1" ht="18" customHeight="1">
      <c r="A27" s="11" t="s">
        <v>8</v>
      </c>
      <c r="R27" s="29"/>
      <c r="S27" s="29"/>
      <c r="T27" s="29"/>
      <c r="U27" s="29"/>
      <c r="V27" s="29"/>
      <c r="W27" s="29"/>
      <c r="X27" s="29"/>
      <c r="Y27" s="29"/>
      <c r="Z27" s="29"/>
      <c r="AA27" s="29"/>
      <c r="AB27" s="29"/>
      <c r="AC27" s="29"/>
      <c r="AD27" s="29"/>
      <c r="AE27" s="29"/>
      <c r="AF27" s="29"/>
      <c r="AG27" s="29"/>
      <c r="AH27" s="29"/>
    </row>
    <row r="28" spans="1:34" s="11" customFormat="1" ht="18" customHeight="1">
      <c r="A28" s="45" t="s">
        <v>42</v>
      </c>
      <c r="B28" s="45"/>
      <c r="C28" s="45"/>
      <c r="D28" s="45"/>
      <c r="E28" s="45"/>
      <c r="F28" s="45"/>
      <c r="G28" s="45"/>
      <c r="H28" s="45"/>
      <c r="I28" s="45"/>
      <c r="J28" s="45"/>
      <c r="K28" s="45"/>
      <c r="L28" s="45"/>
      <c r="M28" s="45"/>
      <c r="N28" s="45"/>
      <c r="O28" s="45"/>
      <c r="P28" s="45"/>
      <c r="Q28" s="45"/>
      <c r="R28" s="29"/>
      <c r="S28" s="29"/>
      <c r="T28" s="29"/>
      <c r="U28" s="29"/>
      <c r="V28" s="29"/>
      <c r="W28" s="29"/>
      <c r="X28" s="29"/>
      <c r="Y28" s="29"/>
      <c r="Z28" s="29"/>
      <c r="AA28" s="29"/>
      <c r="AB28" s="29"/>
      <c r="AC28" s="29"/>
      <c r="AD28" s="29"/>
      <c r="AE28" s="29"/>
      <c r="AF28" s="29"/>
      <c r="AG28" s="29"/>
      <c r="AH28" s="29"/>
    </row>
    <row r="29" spans="1:34" s="11" customFormat="1" ht="18" customHeight="1">
      <c r="A29" s="114" t="s">
        <v>58</v>
      </c>
      <c r="B29" s="114"/>
      <c r="C29" s="114"/>
      <c r="D29" s="114"/>
      <c r="E29" s="114"/>
      <c r="F29" s="114"/>
      <c r="G29" s="114"/>
      <c r="H29" s="114"/>
      <c r="I29" s="114"/>
      <c r="J29" s="114"/>
      <c r="K29" s="114"/>
      <c r="L29" s="114"/>
      <c r="M29" s="114"/>
      <c r="N29" s="114"/>
      <c r="O29" s="114"/>
      <c r="P29" s="114"/>
      <c r="Q29" s="114"/>
      <c r="R29" s="114"/>
      <c r="S29" s="35"/>
      <c r="T29" s="35"/>
      <c r="U29" s="35"/>
      <c r="V29" s="35"/>
      <c r="W29" s="35"/>
      <c r="X29" s="35"/>
      <c r="Y29" s="35"/>
      <c r="Z29" s="35"/>
      <c r="AA29" s="35"/>
      <c r="AB29" s="35"/>
      <c r="AC29" s="35"/>
      <c r="AD29" s="35"/>
      <c r="AE29" s="35"/>
      <c r="AF29" s="35"/>
      <c r="AG29" s="35"/>
      <c r="AH29" s="35"/>
    </row>
    <row r="30" spans="1:34" s="11" customFormat="1" ht="18" customHeight="1">
      <c r="A30" s="114" t="s">
        <v>59</v>
      </c>
      <c r="B30" s="114"/>
      <c r="C30" s="114"/>
      <c r="D30" s="114"/>
      <c r="E30" s="114"/>
      <c r="F30" s="114"/>
      <c r="G30" s="114"/>
      <c r="H30" s="114"/>
      <c r="I30" s="114"/>
      <c r="J30" s="114"/>
      <c r="K30" s="114"/>
      <c r="L30" s="114"/>
      <c r="M30" s="114"/>
      <c r="N30" s="114"/>
      <c r="O30" s="114"/>
      <c r="P30" s="114"/>
      <c r="Q30" s="114"/>
      <c r="R30" s="114"/>
      <c r="S30" s="35"/>
      <c r="T30" s="35"/>
      <c r="U30" s="35"/>
      <c r="V30" s="35"/>
      <c r="W30" s="35"/>
      <c r="X30" s="35"/>
      <c r="Y30" s="35"/>
      <c r="Z30" s="35"/>
      <c r="AA30" s="35"/>
      <c r="AB30" s="35"/>
      <c r="AC30" s="35"/>
      <c r="AD30" s="35"/>
      <c r="AE30" s="35"/>
      <c r="AF30" s="35"/>
      <c r="AG30" s="35"/>
      <c r="AH30" s="35"/>
    </row>
    <row r="31" spans="1:34" s="11" customFormat="1" ht="18" customHeight="1">
      <c r="A31" s="114" t="s">
        <v>60</v>
      </c>
      <c r="B31" s="114"/>
      <c r="C31" s="114"/>
      <c r="D31" s="114"/>
      <c r="E31" s="114"/>
      <c r="F31" s="114"/>
      <c r="G31" s="114"/>
      <c r="H31" s="114"/>
      <c r="I31" s="114"/>
      <c r="J31" s="114"/>
      <c r="K31" s="114"/>
      <c r="L31" s="114"/>
      <c r="M31" s="114"/>
      <c r="N31" s="114"/>
      <c r="O31" s="114"/>
      <c r="P31" s="114"/>
      <c r="Q31" s="114"/>
      <c r="R31" s="114"/>
      <c r="S31" s="35"/>
      <c r="T31" s="35"/>
      <c r="U31" s="35"/>
      <c r="V31" s="35"/>
      <c r="W31" s="35"/>
      <c r="X31" s="35"/>
      <c r="Y31" s="35"/>
      <c r="Z31" s="35"/>
      <c r="AA31" s="35"/>
      <c r="AB31" s="35"/>
      <c r="AC31" s="35"/>
      <c r="AD31" s="35"/>
      <c r="AE31" s="35"/>
      <c r="AF31" s="35"/>
      <c r="AG31" s="35"/>
      <c r="AH31" s="35"/>
    </row>
    <row r="32" spans="1:34" ht="21.95" customHeight="1"/>
    <row r="33" spans="1:18" ht="21.95" customHeight="1">
      <c r="A33" s="115"/>
      <c r="B33" s="115" t="s">
        <v>9</v>
      </c>
      <c r="C33" s="115"/>
      <c r="D33" s="46" t="s">
        <v>10</v>
      </c>
      <c r="E33" s="47"/>
      <c r="F33" s="47"/>
      <c r="G33" s="47"/>
      <c r="H33" s="47"/>
      <c r="I33" s="47"/>
      <c r="J33" s="48"/>
      <c r="K33" s="115" t="s">
        <v>11</v>
      </c>
      <c r="L33" s="116" t="s">
        <v>12</v>
      </c>
      <c r="M33" s="116"/>
      <c r="N33" s="116"/>
      <c r="O33" s="116"/>
      <c r="P33" s="116"/>
      <c r="Q33" s="116"/>
      <c r="R33" s="113" t="s">
        <v>43</v>
      </c>
    </row>
    <row r="34" spans="1:18" ht="21.95" customHeight="1">
      <c r="A34" s="115"/>
      <c r="B34" s="115"/>
      <c r="C34" s="115"/>
      <c r="D34" s="30" t="s">
        <v>13</v>
      </c>
      <c r="E34" s="30" t="s">
        <v>14</v>
      </c>
      <c r="F34" s="30" t="s">
        <v>15</v>
      </c>
      <c r="G34" s="13" t="s">
        <v>16</v>
      </c>
      <c r="H34" s="30" t="s">
        <v>17</v>
      </c>
      <c r="I34" s="30" t="s">
        <v>18</v>
      </c>
      <c r="J34" s="13" t="s">
        <v>26</v>
      </c>
      <c r="K34" s="115"/>
      <c r="L34" s="116"/>
      <c r="M34" s="116"/>
      <c r="N34" s="116"/>
      <c r="O34" s="116"/>
      <c r="P34" s="116"/>
      <c r="Q34" s="116"/>
      <c r="R34" s="113"/>
    </row>
    <row r="35" spans="1:18" ht="63.75" customHeight="1">
      <c r="A35" s="14" t="s">
        <v>19</v>
      </c>
      <c r="B35" s="78" t="s">
        <v>25</v>
      </c>
      <c r="C35" s="79"/>
      <c r="D35" s="15">
        <v>8</v>
      </c>
      <c r="E35" s="16" t="s">
        <v>20</v>
      </c>
      <c r="F35" s="15">
        <v>3</v>
      </c>
      <c r="G35" s="17" t="s">
        <v>27</v>
      </c>
      <c r="H35" s="15" t="s">
        <v>28</v>
      </c>
      <c r="I35" s="15" t="s">
        <v>49</v>
      </c>
      <c r="J35" s="15" t="s">
        <v>29</v>
      </c>
      <c r="K35" s="18" t="s">
        <v>21</v>
      </c>
      <c r="L35" s="40" t="s">
        <v>55</v>
      </c>
      <c r="M35" s="44"/>
      <c r="N35" s="44"/>
      <c r="O35" s="44"/>
      <c r="P35" s="44"/>
      <c r="Q35" s="41"/>
      <c r="R35" s="15">
        <v>1</v>
      </c>
    </row>
    <row r="36" spans="1:18" ht="60" customHeight="1">
      <c r="A36" s="15">
        <v>1</v>
      </c>
      <c r="B36" s="78"/>
      <c r="C36" s="79"/>
      <c r="D36" s="15"/>
      <c r="E36" s="16"/>
      <c r="F36" s="15"/>
      <c r="G36" s="17"/>
      <c r="H36" s="15"/>
      <c r="I36" s="15"/>
      <c r="J36" s="15"/>
      <c r="K36" s="18"/>
      <c r="L36" s="40"/>
      <c r="M36" s="42"/>
      <c r="N36" s="42"/>
      <c r="O36" s="42"/>
      <c r="P36" s="42"/>
      <c r="Q36" s="43"/>
      <c r="R36" s="15"/>
    </row>
    <row r="37" spans="1:18" ht="60" customHeight="1">
      <c r="A37" s="15">
        <f>A36+1</f>
        <v>2</v>
      </c>
      <c r="B37" s="78"/>
      <c r="C37" s="79"/>
      <c r="D37" s="15"/>
      <c r="E37" s="16"/>
      <c r="F37" s="15"/>
      <c r="G37" s="17"/>
      <c r="H37" s="15"/>
      <c r="I37" s="15"/>
      <c r="J37" s="15"/>
      <c r="K37" s="18"/>
      <c r="L37" s="40"/>
      <c r="M37" s="42"/>
      <c r="N37" s="42"/>
      <c r="O37" s="42"/>
      <c r="P37" s="42"/>
      <c r="Q37" s="43"/>
      <c r="R37" s="15"/>
    </row>
    <row r="38" spans="1:18" ht="60" customHeight="1">
      <c r="A38" s="15">
        <f>A37+1</f>
        <v>3</v>
      </c>
      <c r="B38" s="78"/>
      <c r="C38" s="79"/>
      <c r="D38" s="15"/>
      <c r="E38" s="16"/>
      <c r="F38" s="15"/>
      <c r="G38" s="17"/>
      <c r="H38" s="15"/>
      <c r="I38" s="15"/>
      <c r="J38" s="15"/>
      <c r="K38" s="18"/>
      <c r="L38" s="40"/>
      <c r="M38" s="42"/>
      <c r="N38" s="42"/>
      <c r="O38" s="42"/>
      <c r="P38" s="42"/>
      <c r="Q38" s="43"/>
      <c r="R38" s="15"/>
    </row>
    <row r="39" spans="1:18" ht="60" customHeight="1">
      <c r="A39" s="15">
        <f>A38+1</f>
        <v>4</v>
      </c>
      <c r="B39" s="78"/>
      <c r="C39" s="79"/>
      <c r="D39" s="15"/>
      <c r="E39" s="16"/>
      <c r="F39" s="15"/>
      <c r="G39" s="17"/>
      <c r="H39" s="15"/>
      <c r="I39" s="15"/>
      <c r="J39" s="15"/>
      <c r="K39" s="18"/>
      <c r="L39" s="40"/>
      <c r="M39" s="42"/>
      <c r="N39" s="42"/>
      <c r="O39" s="42"/>
      <c r="P39" s="42"/>
      <c r="Q39" s="43"/>
      <c r="R39" s="15"/>
    </row>
    <row r="40" spans="1:18" ht="60" customHeight="1">
      <c r="A40" s="15">
        <f>A39+1</f>
        <v>5</v>
      </c>
      <c r="B40" s="78"/>
      <c r="C40" s="79"/>
      <c r="D40" s="15"/>
      <c r="E40" s="16"/>
      <c r="F40" s="15"/>
      <c r="G40" s="17"/>
      <c r="H40" s="15"/>
      <c r="I40" s="15"/>
      <c r="J40" s="15"/>
      <c r="K40" s="18"/>
      <c r="L40" s="40"/>
      <c r="M40" s="42"/>
      <c r="N40" s="42"/>
      <c r="O40" s="42"/>
      <c r="P40" s="42"/>
      <c r="Q40" s="43"/>
      <c r="R40" s="15"/>
    </row>
  </sheetData>
  <mergeCells count="44">
    <mergeCell ref="N3:R3"/>
    <mergeCell ref="A10:C10"/>
    <mergeCell ref="D15:G15"/>
    <mergeCell ref="B15:C17"/>
    <mergeCell ref="B11:C11"/>
    <mergeCell ref="B12:C12"/>
    <mergeCell ref="B13:C13"/>
    <mergeCell ref="B14:C14"/>
    <mergeCell ref="A8:R8"/>
    <mergeCell ref="A5:R5"/>
    <mergeCell ref="A33:A34"/>
    <mergeCell ref="B33:C34"/>
    <mergeCell ref="D33:J33"/>
    <mergeCell ref="K33:K34"/>
    <mergeCell ref="L33:Q34"/>
    <mergeCell ref="R33:R34"/>
    <mergeCell ref="A29:R29"/>
    <mergeCell ref="B40:C40"/>
    <mergeCell ref="L40:Q40"/>
    <mergeCell ref="B35:C35"/>
    <mergeCell ref="L35:Q35"/>
    <mergeCell ref="B36:C36"/>
    <mergeCell ref="L36:Q36"/>
    <mergeCell ref="B37:C37"/>
    <mergeCell ref="L37:Q37"/>
    <mergeCell ref="B38:C38"/>
    <mergeCell ref="L38:Q38"/>
    <mergeCell ref="B39:C39"/>
    <mergeCell ref="L39:Q39"/>
    <mergeCell ref="A30:R30"/>
    <mergeCell ref="A31:R31"/>
    <mergeCell ref="A28:Q28"/>
    <mergeCell ref="D10:R10"/>
    <mergeCell ref="D11:R11"/>
    <mergeCell ref="D12:R12"/>
    <mergeCell ref="D13:R13"/>
    <mergeCell ref="D14:R14"/>
    <mergeCell ref="H15:R15"/>
    <mergeCell ref="H16:R16"/>
    <mergeCell ref="H17:R17"/>
    <mergeCell ref="A11:A17"/>
    <mergeCell ref="D16:G16"/>
    <mergeCell ref="D17:G17"/>
    <mergeCell ref="A19:Q19"/>
  </mergeCells>
  <phoneticPr fontId="2"/>
  <pageMargins left="0.74803149606299213" right="0.74803149606299213" top="0.98425196850393704" bottom="0.98425196850393704" header="0.51181102362204722" footer="0.51181102362204722"/>
  <pageSetup paperSize="9" scale="64" orientation="portrait" verticalDpi="0" r:id="rId1"/>
  <headerFooter alignWithMargins="0"/>
  <ignoredErrors>
    <ignoredError sqref="G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【様式１-１】資格審査に関する質問・意見書　</vt:lpstr>
      <vt:lpstr>【様式１-２】資格審査以外に関する質問・意見書　</vt:lpstr>
      <vt:lpstr>【様式２－４－①】応募者構成表（応募企業用） </vt:lpstr>
      <vt:lpstr>【様式２－４－②】応募者構成表（コンソーシアム用）</vt:lpstr>
      <vt:lpstr>【様式３－１】競争的対話に係る事前質問書</vt:lpstr>
      <vt:lpstr>'【様式１-１】資格審査に関する質問・意見書　'!Print_Area</vt:lpstr>
      <vt:lpstr>'【様式１-２】資格審査以外に関する質問・意見書　'!Print_Area</vt:lpstr>
      <vt:lpstr>'【様式２－４－①】応募者構成表（応募企業用） '!Print_Area</vt:lpstr>
      <vt:lpstr>'【様式２－４－②】応募者構成表（コンソーシアム用）'!Print_Area</vt:lpstr>
      <vt:lpstr>'【様式３－１】競争的対話に係る事前質問書'!Print_Area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2019-10-18T02:07:53Z</dcterms:created>
  <dcterms:modified xsi:type="dcterms:W3CDTF">2019-12-09T02:09:02Z</dcterms:modified>
</cp:coreProperties>
</file>