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00" activeTab="0"/>
  </bookViews>
  <sheets>
    <sheet name="08-10" sheetId="1" r:id="rId1"/>
  </sheets>
  <definedNames>
    <definedName name="_xlnm.Print_Area" localSheetId="0">'08-10'!$A$1:$F$21</definedName>
  </definedNames>
  <calcPr fullCalcOnLoad="1"/>
</workbook>
</file>

<file path=xl/sharedStrings.xml><?xml version="1.0" encoding="utf-8"?>
<sst xmlns="http://schemas.openxmlformats.org/spreadsheetml/2006/main" count="25" uniqueCount="25">
  <si>
    <t>（単位　所・人・万円）</t>
  </si>
  <si>
    <t>県統計調査課</t>
  </si>
  <si>
    <t>事業所数</t>
  </si>
  <si>
    <t>付加価値額</t>
  </si>
  <si>
    <t>区    分</t>
  </si>
  <si>
    <t>従業者数</t>
  </si>
  <si>
    <t>製造品出荷額等</t>
  </si>
  <si>
    <t>４　～　　９人</t>
  </si>
  <si>
    <t>１０　～　１９人</t>
  </si>
  <si>
    <t>２０　～　２９人</t>
  </si>
  <si>
    <t>３０　～　４９人</t>
  </si>
  <si>
    <t>５０　～　９９人</t>
  </si>
  <si>
    <t>１００～１９９人</t>
  </si>
  <si>
    <t>２００～２９９人</t>
  </si>
  <si>
    <t>３００～４９９人</t>
  </si>
  <si>
    <t>５００人 以上</t>
  </si>
  <si>
    <t>８－１０　製造業の規模別事業所数･従業者数及び製造品出荷額等（平成２１～平成２５年）</t>
  </si>
  <si>
    <t>平成２１年</t>
  </si>
  <si>
    <t>　　２２　</t>
  </si>
  <si>
    <t>　　２３　</t>
  </si>
  <si>
    <t>　　２４　</t>
  </si>
  <si>
    <t>　　２５　</t>
  </si>
  <si>
    <t>１）「工業統計調査」の結果である（平成23年のみ「経済センサス－活動調査」）。ただし、従業者数4人以上の事業所分。</t>
  </si>
  <si>
    <t>２）各年12月末日現在（平成23年のみ、平成24年2月1日現在）。</t>
  </si>
  <si>
    <t>３）付加価値額については、従業者数29人以下の事業所は、粗付加価値額である。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</si>
</sst>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¥&quot;#,##0_);\(&quot;¥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</numFmts>
  <fonts count="57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sz val="10"/>
      <name val="ＭＳ ゴシック"/>
      <family val="3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.5"/>
      <color indexed="8"/>
      <name val="ＭＳ 明朝"/>
      <family val="1"/>
    </font>
    <font>
      <sz val="9"/>
      <color indexed="8"/>
      <name val="ＭＳ 明朝"/>
      <family val="1"/>
    </font>
    <font>
      <b/>
      <sz val="10"/>
      <color indexed="8"/>
      <name val="ＭＳ 明朝"/>
      <family val="1"/>
    </font>
    <font>
      <b/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.5"/>
      <color theme="1"/>
      <name val="ＭＳ 明朝"/>
      <family val="1"/>
    </font>
    <font>
      <sz val="9"/>
      <color theme="1"/>
      <name val="ＭＳ 明朝"/>
      <family val="1"/>
    </font>
    <font>
      <b/>
      <sz val="10"/>
      <color theme="1"/>
      <name val="ＭＳ 明朝"/>
      <family val="1"/>
    </font>
    <font>
      <b/>
      <sz val="9"/>
      <color theme="1"/>
      <name val="ＭＳ 明朝"/>
      <family val="1"/>
    </font>
    <font>
      <sz val="8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6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9" fillId="30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31">
    <xf numFmtId="178" fontId="0" fillId="0" borderId="0" xfId="0" applyAlignment="1">
      <alignment/>
    </xf>
    <xf numFmtId="203" fontId="51" fillId="0" borderId="0" xfId="49" applyNumberFormat="1" applyFont="1" applyFill="1" applyBorder="1" applyAlignment="1" applyProtection="1">
      <alignment horizontal="right" vertical="center"/>
      <protection/>
    </xf>
    <xf numFmtId="38" fontId="52" fillId="0" borderId="0" xfId="49" applyFont="1" applyFill="1" applyAlignment="1">
      <alignment horizontal="left" vertical="center"/>
    </xf>
    <xf numFmtId="38" fontId="53" fillId="0" borderId="0" xfId="49" applyFont="1" applyFill="1" applyAlignment="1">
      <alignment vertical="center"/>
    </xf>
    <xf numFmtId="0" fontId="53" fillId="0" borderId="0" xfId="62" applyFont="1" applyFill="1" applyBorder="1" applyAlignment="1" quotePrefix="1">
      <alignment horizontal="left" vertical="center"/>
      <protection/>
    </xf>
    <xf numFmtId="0" fontId="51" fillId="0" borderId="0" xfId="62" applyFont="1" applyFill="1" applyBorder="1" applyAlignment="1" applyProtection="1" quotePrefix="1">
      <alignment horizontal="left" vertical="center"/>
      <protection/>
    </xf>
    <xf numFmtId="38" fontId="51" fillId="0" borderId="0" xfId="49" applyFont="1" applyFill="1" applyBorder="1" applyAlignment="1">
      <alignment vertical="center"/>
    </xf>
    <xf numFmtId="38" fontId="51" fillId="0" borderId="0" xfId="49" applyFont="1" applyFill="1" applyBorder="1" applyAlignment="1" applyProtection="1">
      <alignment horizontal="right" vertical="center"/>
      <protection/>
    </xf>
    <xf numFmtId="38" fontId="51" fillId="0" borderId="10" xfId="49" applyFont="1" applyFill="1" applyBorder="1" applyAlignment="1" applyProtection="1">
      <alignment horizontal="center" vertical="center"/>
      <protection/>
    </xf>
    <xf numFmtId="38" fontId="51" fillId="0" borderId="11" xfId="49" applyFont="1" applyFill="1" applyBorder="1" applyAlignment="1" applyProtection="1">
      <alignment horizontal="center" vertical="center"/>
      <protection/>
    </xf>
    <xf numFmtId="38" fontId="51" fillId="0" borderId="11" xfId="49" applyFont="1" applyFill="1" applyBorder="1" applyAlignment="1" applyProtection="1" quotePrefix="1">
      <alignment horizontal="center" vertical="center"/>
      <protection/>
    </xf>
    <xf numFmtId="38" fontId="51" fillId="0" borderId="12" xfId="49" applyFont="1" applyFill="1" applyBorder="1" applyAlignment="1" applyProtection="1">
      <alignment horizontal="center" vertical="center"/>
      <protection/>
    </xf>
    <xf numFmtId="38" fontId="51" fillId="0" borderId="13" xfId="49" applyFont="1" applyFill="1" applyBorder="1" applyAlignment="1" applyProtection="1" quotePrefix="1">
      <alignment horizontal="center" vertical="center"/>
      <protection/>
    </xf>
    <xf numFmtId="203" fontId="51" fillId="0" borderId="0" xfId="49" applyNumberFormat="1" applyFont="1" applyFill="1" applyBorder="1" applyAlignment="1">
      <alignment vertical="center"/>
    </xf>
    <xf numFmtId="38" fontId="51" fillId="0" borderId="14" xfId="49" applyFont="1" applyFill="1" applyBorder="1" applyAlignment="1" applyProtection="1" quotePrefix="1">
      <alignment horizontal="center" vertical="center"/>
      <protection/>
    </xf>
    <xf numFmtId="38" fontId="51" fillId="0" borderId="0" xfId="49" applyFont="1" applyFill="1" applyAlignment="1">
      <alignment vertical="center"/>
    </xf>
    <xf numFmtId="38" fontId="51" fillId="0" borderId="15" xfId="49" applyFont="1" applyFill="1" applyBorder="1" applyAlignment="1">
      <alignment vertical="center"/>
    </xf>
    <xf numFmtId="38" fontId="51" fillId="0" borderId="16" xfId="49" applyFont="1" applyFill="1" applyBorder="1" applyAlignment="1">
      <alignment vertical="center"/>
    </xf>
    <xf numFmtId="0" fontId="53" fillId="0" borderId="0" xfId="62" applyFont="1" applyFill="1" applyAlignment="1" applyProtection="1">
      <alignment horizontal="left" vertical="center"/>
      <protection/>
    </xf>
    <xf numFmtId="38" fontId="53" fillId="0" borderId="0" xfId="49" applyFont="1" applyFill="1" applyBorder="1" applyAlignment="1" applyProtection="1" quotePrefix="1">
      <alignment horizontal="left" vertical="center"/>
      <protection/>
    </xf>
    <xf numFmtId="38" fontId="53" fillId="0" borderId="0" xfId="49" applyFont="1" applyFill="1" applyBorder="1" applyAlignment="1">
      <alignment vertical="center"/>
    </xf>
    <xf numFmtId="38" fontId="51" fillId="0" borderId="14" xfId="49" applyFont="1" applyFill="1" applyBorder="1" applyAlignment="1" applyProtection="1">
      <alignment horizontal="center" vertical="center"/>
      <protection/>
    </xf>
    <xf numFmtId="38" fontId="51" fillId="0" borderId="17" xfId="49" applyFont="1" applyFill="1" applyBorder="1" applyAlignment="1" applyProtection="1">
      <alignment horizontal="center" vertical="center"/>
      <protection/>
    </xf>
    <xf numFmtId="38" fontId="54" fillId="0" borderId="14" xfId="49" applyFont="1" applyFill="1" applyBorder="1" applyAlignment="1" applyProtection="1" quotePrefix="1">
      <alignment horizontal="center" vertical="center"/>
      <protection/>
    </xf>
    <xf numFmtId="38" fontId="54" fillId="0" borderId="0" xfId="49" applyFont="1" applyFill="1" applyAlignment="1">
      <alignment vertical="center"/>
    </xf>
    <xf numFmtId="38" fontId="55" fillId="0" borderId="0" xfId="49" applyFont="1" applyFill="1" applyAlignment="1">
      <alignment vertical="center"/>
    </xf>
    <xf numFmtId="0" fontId="56" fillId="0" borderId="0" xfId="61" applyFont="1" applyFill="1" applyBorder="1" applyAlignment="1" quotePrefix="1">
      <alignment horizontal="left" vertical="center"/>
      <protection/>
    </xf>
    <xf numFmtId="0" fontId="51" fillId="0" borderId="0" xfId="61" applyFont="1" applyFill="1" applyBorder="1" applyAlignment="1" quotePrefix="1">
      <alignment horizontal="left" vertical="center" shrinkToFit="1"/>
      <protection/>
    </xf>
    <xf numFmtId="0" fontId="56" fillId="0" borderId="0" xfId="61" applyFont="1" applyFill="1" applyAlignment="1" applyProtection="1">
      <alignment horizontal="left" vertical="center"/>
      <protection/>
    </xf>
    <xf numFmtId="38" fontId="56" fillId="0" borderId="0" xfId="49" applyFont="1" applyFill="1" applyAlignment="1">
      <alignment vertical="center"/>
    </xf>
    <xf numFmtId="0" fontId="56" fillId="0" borderId="18" xfId="61" applyFont="1" applyFill="1" applyBorder="1" applyAlignment="1" quotePrefix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93" xfId="61"/>
    <cellStyle name="標準_09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showGridLines="0" tabSelected="1" zoomScale="120" zoomScaleNormal="120" zoomScaleSheetLayoutView="12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1" sqref="A1:F21"/>
    </sheetView>
  </sheetViews>
  <sheetFormatPr defaultColWidth="10.59765625" defaultRowHeight="19.5" customHeight="1"/>
  <cols>
    <col min="1" max="1" width="18.59765625" style="3" customWidth="1"/>
    <col min="2" max="3" width="12.59765625" style="3" customWidth="1"/>
    <col min="4" max="5" width="17.09765625" style="3" customWidth="1"/>
    <col min="6" max="6" width="5" style="3" customWidth="1"/>
    <col min="7" max="16384" width="10.59765625" style="3" customWidth="1"/>
  </cols>
  <sheetData>
    <row r="1" ht="19.5" customHeight="1">
      <c r="A1" s="2" t="s">
        <v>16</v>
      </c>
    </row>
    <row r="2" ht="15" customHeight="1">
      <c r="A2" s="4"/>
    </row>
    <row r="3" spans="1:5" ht="15" customHeight="1">
      <c r="A3" s="5" t="s">
        <v>0</v>
      </c>
      <c r="B3" s="6"/>
      <c r="C3" s="6"/>
      <c r="D3" s="6"/>
      <c r="E3" s="7" t="s">
        <v>1</v>
      </c>
    </row>
    <row r="4" spans="1:5" ht="15" customHeight="1">
      <c r="A4" s="8" t="s">
        <v>4</v>
      </c>
      <c r="B4" s="9" t="s">
        <v>2</v>
      </c>
      <c r="C4" s="9" t="s">
        <v>5</v>
      </c>
      <c r="D4" s="10" t="s">
        <v>6</v>
      </c>
      <c r="E4" s="11" t="s">
        <v>3</v>
      </c>
    </row>
    <row r="5" spans="1:5" ht="15" customHeight="1">
      <c r="A5" s="12" t="s">
        <v>17</v>
      </c>
      <c r="B5" s="13">
        <v>2365</v>
      </c>
      <c r="C5" s="1">
        <v>91939</v>
      </c>
      <c r="D5" s="1">
        <v>232141464</v>
      </c>
      <c r="E5" s="1">
        <v>75266725</v>
      </c>
    </row>
    <row r="6" spans="1:5" ht="15" customHeight="1">
      <c r="A6" s="14" t="s">
        <v>18</v>
      </c>
      <c r="B6" s="13">
        <v>2226</v>
      </c>
      <c r="C6" s="1">
        <v>91960</v>
      </c>
      <c r="D6" s="1">
        <v>252093681</v>
      </c>
      <c r="E6" s="1">
        <v>85626627</v>
      </c>
    </row>
    <row r="7" spans="1:5" ht="15" customHeight="1">
      <c r="A7" s="14" t="s">
        <v>19</v>
      </c>
      <c r="B7" s="1">
        <v>2275</v>
      </c>
      <c r="C7" s="1">
        <v>90933</v>
      </c>
      <c r="D7" s="1">
        <v>255869083</v>
      </c>
      <c r="E7" s="1">
        <v>96909403</v>
      </c>
    </row>
    <row r="8" spans="1:5" ht="15" customHeight="1">
      <c r="A8" s="14" t="s">
        <v>20</v>
      </c>
      <c r="B8" s="15">
        <v>2234</v>
      </c>
      <c r="C8" s="15">
        <v>91189</v>
      </c>
      <c r="D8" s="15">
        <v>249035386</v>
      </c>
      <c r="E8" s="15">
        <v>90589515</v>
      </c>
    </row>
    <row r="9" spans="1:5" s="25" customFormat="1" ht="15" customHeight="1">
      <c r="A9" s="23" t="s">
        <v>21</v>
      </c>
      <c r="B9" s="24">
        <f>SUM(B10:B18)</f>
        <v>2173</v>
      </c>
      <c r="C9" s="24">
        <f>SUM(C10:C18)</f>
        <v>92162</v>
      </c>
      <c r="D9" s="24">
        <f>SUM(D10:D18)</f>
        <v>238501224</v>
      </c>
      <c r="E9" s="24">
        <f>SUM(E10:E18)</f>
        <v>80564140</v>
      </c>
    </row>
    <row r="10" spans="1:5" ht="15" customHeight="1">
      <c r="A10" s="21" t="s">
        <v>7</v>
      </c>
      <c r="B10" s="15">
        <v>866</v>
      </c>
      <c r="C10" s="15">
        <v>5459</v>
      </c>
      <c r="D10" s="15">
        <v>8825607</v>
      </c>
      <c r="E10" s="15">
        <v>3145339</v>
      </c>
    </row>
    <row r="11" spans="1:5" ht="15" customHeight="1">
      <c r="A11" s="21" t="s">
        <v>8</v>
      </c>
      <c r="B11" s="15">
        <v>525</v>
      </c>
      <c r="C11" s="15">
        <v>7234</v>
      </c>
      <c r="D11" s="15">
        <v>10572229</v>
      </c>
      <c r="E11" s="15">
        <v>4572137</v>
      </c>
    </row>
    <row r="12" spans="1:5" ht="15" customHeight="1">
      <c r="A12" s="21" t="s">
        <v>9</v>
      </c>
      <c r="B12" s="15">
        <v>268</v>
      </c>
      <c r="C12" s="15">
        <v>6567</v>
      </c>
      <c r="D12" s="15">
        <v>10930397</v>
      </c>
      <c r="E12" s="15">
        <v>4774732</v>
      </c>
    </row>
    <row r="13" spans="1:5" ht="15" customHeight="1">
      <c r="A13" s="21" t="s">
        <v>10</v>
      </c>
      <c r="B13" s="15">
        <v>163</v>
      </c>
      <c r="C13" s="15">
        <v>6309</v>
      </c>
      <c r="D13" s="15">
        <v>13321629</v>
      </c>
      <c r="E13" s="15">
        <v>4516552</v>
      </c>
    </row>
    <row r="14" spans="1:5" ht="15" customHeight="1">
      <c r="A14" s="21" t="s">
        <v>11</v>
      </c>
      <c r="B14" s="15">
        <v>183</v>
      </c>
      <c r="C14" s="15">
        <v>13085</v>
      </c>
      <c r="D14" s="15">
        <v>26006968</v>
      </c>
      <c r="E14" s="15">
        <v>8465256</v>
      </c>
    </row>
    <row r="15" spans="1:5" ht="15" customHeight="1">
      <c r="A15" s="21" t="s">
        <v>12</v>
      </c>
      <c r="B15" s="15">
        <v>92</v>
      </c>
      <c r="C15" s="15">
        <v>13047</v>
      </c>
      <c r="D15" s="15">
        <v>33825475</v>
      </c>
      <c r="E15" s="15">
        <v>12752576</v>
      </c>
    </row>
    <row r="16" spans="1:5" ht="15" customHeight="1">
      <c r="A16" s="21" t="s">
        <v>13</v>
      </c>
      <c r="B16" s="15">
        <v>29</v>
      </c>
      <c r="C16" s="15">
        <v>6837</v>
      </c>
      <c r="D16" s="15">
        <v>20505210</v>
      </c>
      <c r="E16" s="15">
        <v>8617197</v>
      </c>
    </row>
    <row r="17" spans="1:5" ht="15" customHeight="1">
      <c r="A17" s="21" t="s">
        <v>14</v>
      </c>
      <c r="B17" s="15">
        <v>20</v>
      </c>
      <c r="C17" s="15">
        <v>7014</v>
      </c>
      <c r="D17" s="15">
        <v>22351027</v>
      </c>
      <c r="E17" s="15">
        <v>7948169</v>
      </c>
    </row>
    <row r="18" spans="1:5" ht="15" customHeight="1">
      <c r="A18" s="22" t="s">
        <v>15</v>
      </c>
      <c r="B18" s="16">
        <v>27</v>
      </c>
      <c r="C18" s="17">
        <v>26610</v>
      </c>
      <c r="D18" s="17">
        <v>92162682</v>
      </c>
      <c r="E18" s="17">
        <v>25772182</v>
      </c>
    </row>
    <row r="19" spans="1:7" ht="12" customHeight="1">
      <c r="A19" s="30" t="s">
        <v>22</v>
      </c>
      <c r="B19" s="30"/>
      <c r="C19" s="30"/>
      <c r="D19" s="30"/>
      <c r="E19" s="30"/>
      <c r="F19" s="30"/>
      <c r="G19" s="30"/>
    </row>
    <row r="20" spans="1:7" ht="12">
      <c r="A20" s="26" t="s">
        <v>23</v>
      </c>
      <c r="B20" s="27"/>
      <c r="C20" s="27"/>
      <c r="D20" s="27"/>
      <c r="E20" s="27"/>
      <c r="F20" s="27"/>
      <c r="G20" s="27"/>
    </row>
    <row r="21" spans="1:7" ht="12" customHeight="1">
      <c r="A21" s="28" t="s">
        <v>24</v>
      </c>
      <c r="B21" s="29"/>
      <c r="C21" s="29"/>
      <c r="D21" s="29"/>
      <c r="E21" s="29"/>
      <c r="F21" s="29"/>
      <c r="G21" s="29"/>
    </row>
    <row r="22" ht="19.5" customHeight="1">
      <c r="A22" s="18"/>
    </row>
    <row r="23" ht="19.5" customHeight="1">
      <c r="A23" s="19"/>
    </row>
    <row r="24" ht="19.5" customHeight="1">
      <c r="A24" s="20"/>
    </row>
    <row r="25" ht="19.5" customHeight="1">
      <c r="A25" s="20"/>
    </row>
    <row r="26" ht="19.5" customHeight="1">
      <c r="A26" s="20"/>
    </row>
    <row r="27" ht="19.5" customHeight="1">
      <c r="A27" s="20"/>
    </row>
    <row r="28" ht="19.5" customHeight="1">
      <c r="A28" s="20"/>
    </row>
    <row r="29" ht="19.5" customHeight="1">
      <c r="A29" s="20"/>
    </row>
    <row r="30" ht="19.5" customHeight="1">
      <c r="A30" s="20"/>
    </row>
    <row r="31" ht="19.5" customHeight="1">
      <c r="A31" s="20"/>
    </row>
    <row r="32" ht="19.5" customHeight="1">
      <c r="A32" s="20"/>
    </row>
    <row r="33" ht="19.5" customHeight="1">
      <c r="A33" s="20"/>
    </row>
    <row r="34" ht="19.5" customHeight="1">
      <c r="A34" s="20"/>
    </row>
    <row r="35" ht="19.5" customHeight="1">
      <c r="A35" s="20"/>
    </row>
    <row r="36" ht="19.5" customHeight="1">
      <c r="A36" s="20"/>
    </row>
    <row r="37" ht="19.5" customHeight="1">
      <c r="A37" s="20"/>
    </row>
    <row r="38" ht="19.5" customHeight="1">
      <c r="A38" s="20"/>
    </row>
    <row r="39" ht="19.5" customHeight="1">
      <c r="A39" s="20"/>
    </row>
    <row r="40" ht="19.5" customHeight="1">
      <c r="A40" s="20"/>
    </row>
    <row r="41" ht="19.5" customHeight="1">
      <c r="A41" s="20"/>
    </row>
    <row r="42" ht="19.5" customHeight="1">
      <c r="A42" s="20"/>
    </row>
    <row r="43" ht="19.5" customHeight="1">
      <c r="A43" s="20"/>
    </row>
    <row r="44" ht="19.5" customHeight="1">
      <c r="A44" s="20"/>
    </row>
    <row r="45" ht="19.5" customHeight="1">
      <c r="A45" s="20"/>
    </row>
    <row r="46" ht="19.5" customHeight="1">
      <c r="A46" s="20"/>
    </row>
    <row r="47" ht="19.5" customHeight="1">
      <c r="A47" s="20"/>
    </row>
    <row r="48" ht="19.5" customHeight="1">
      <c r="A48" s="20"/>
    </row>
    <row r="49" ht="19.5" customHeight="1">
      <c r="A49" s="20"/>
    </row>
    <row r="50" ht="19.5" customHeight="1">
      <c r="A50" s="20"/>
    </row>
    <row r="51" ht="19.5" customHeight="1">
      <c r="A51" s="20"/>
    </row>
    <row r="52" ht="19.5" customHeight="1">
      <c r="A52" s="20"/>
    </row>
    <row r="53" ht="19.5" customHeight="1">
      <c r="A53" s="20"/>
    </row>
    <row r="54" ht="19.5" customHeight="1">
      <c r="A54" s="20"/>
    </row>
    <row r="55" ht="19.5" customHeight="1">
      <c r="A55" s="20"/>
    </row>
    <row r="56" ht="19.5" customHeight="1">
      <c r="A56" s="20"/>
    </row>
    <row r="57" ht="19.5" customHeight="1">
      <c r="A57" s="20"/>
    </row>
    <row r="58" ht="19.5" customHeight="1">
      <c r="A58" s="20"/>
    </row>
    <row r="59" ht="19.5" customHeight="1">
      <c r="A59" s="20"/>
    </row>
    <row r="60" ht="19.5" customHeight="1">
      <c r="A60" s="20"/>
    </row>
    <row r="61" ht="19.5" customHeight="1">
      <c r="A61" s="20"/>
    </row>
    <row r="62" ht="19.5" customHeight="1">
      <c r="A62" s="20"/>
    </row>
    <row r="63" ht="19.5" customHeight="1">
      <c r="A63" s="20"/>
    </row>
    <row r="64" ht="19.5" customHeight="1">
      <c r="A64" s="20"/>
    </row>
    <row r="65" ht="19.5" customHeight="1">
      <c r="A65" s="20"/>
    </row>
    <row r="66" ht="19.5" customHeight="1">
      <c r="A66" s="20"/>
    </row>
    <row r="67" ht="19.5" customHeight="1">
      <c r="A67" s="20"/>
    </row>
    <row r="68" ht="19.5" customHeight="1">
      <c r="A68" s="20"/>
    </row>
    <row r="69" ht="19.5" customHeight="1">
      <c r="A69" s="20"/>
    </row>
    <row r="70" ht="19.5" customHeight="1">
      <c r="A70" s="20"/>
    </row>
    <row r="71" ht="19.5" customHeight="1">
      <c r="A71" s="20"/>
    </row>
    <row r="72" ht="19.5" customHeight="1">
      <c r="A72" s="20"/>
    </row>
    <row r="73" ht="19.5" customHeight="1">
      <c r="A73" s="20"/>
    </row>
    <row r="74" ht="19.5" customHeight="1">
      <c r="A74" s="20"/>
    </row>
    <row r="75" ht="19.5" customHeight="1">
      <c r="A75" s="20"/>
    </row>
    <row r="76" ht="19.5" customHeight="1">
      <c r="A76" s="20"/>
    </row>
    <row r="77" ht="19.5" customHeight="1">
      <c r="A77" s="20"/>
    </row>
    <row r="78" ht="19.5" customHeight="1">
      <c r="A78" s="20"/>
    </row>
    <row r="79" ht="19.5" customHeight="1">
      <c r="A79" s="20"/>
    </row>
    <row r="80" ht="19.5" customHeight="1">
      <c r="A80" s="20"/>
    </row>
    <row r="81" ht="19.5" customHeight="1">
      <c r="A81" s="20"/>
    </row>
    <row r="82" ht="19.5" customHeight="1">
      <c r="A82" s="20"/>
    </row>
    <row r="83" ht="19.5" customHeight="1">
      <c r="A83" s="20"/>
    </row>
    <row r="84" ht="19.5" customHeight="1">
      <c r="A84" s="20"/>
    </row>
    <row r="85" ht="19.5" customHeight="1">
      <c r="A85" s="20"/>
    </row>
    <row r="86" ht="19.5" customHeight="1">
      <c r="A86" s="20"/>
    </row>
    <row r="87" ht="19.5" customHeight="1">
      <c r="A87" s="20"/>
    </row>
    <row r="88" ht="19.5" customHeight="1">
      <c r="A88" s="20"/>
    </row>
    <row r="89" ht="19.5" customHeight="1">
      <c r="A89" s="20"/>
    </row>
    <row r="90" ht="19.5" customHeight="1">
      <c r="A90" s="20"/>
    </row>
    <row r="91" ht="19.5" customHeight="1">
      <c r="A91" s="20"/>
    </row>
    <row r="92" ht="19.5" customHeight="1">
      <c r="A92" s="20"/>
    </row>
    <row r="93" ht="19.5" customHeight="1">
      <c r="A93" s="20"/>
    </row>
    <row r="94" ht="19.5" customHeight="1">
      <c r="A94" s="20"/>
    </row>
    <row r="95" ht="19.5" customHeight="1">
      <c r="A95" s="20"/>
    </row>
    <row r="96" ht="19.5" customHeight="1">
      <c r="A96" s="20"/>
    </row>
    <row r="97" ht="19.5" customHeight="1">
      <c r="A97" s="20"/>
    </row>
    <row r="98" ht="19.5" customHeight="1">
      <c r="A98" s="20"/>
    </row>
    <row r="99" ht="19.5" customHeight="1">
      <c r="A99" s="20"/>
    </row>
    <row r="100" ht="19.5" customHeight="1">
      <c r="A100" s="20"/>
    </row>
    <row r="101" ht="19.5" customHeight="1">
      <c r="A101" s="20"/>
    </row>
    <row r="102" ht="19.5" customHeight="1">
      <c r="A102" s="20"/>
    </row>
    <row r="103" ht="19.5" customHeight="1">
      <c r="A103" s="20"/>
    </row>
    <row r="104" ht="19.5" customHeight="1">
      <c r="A104" s="20"/>
    </row>
    <row r="105" ht="19.5" customHeight="1">
      <c r="A105" s="20"/>
    </row>
    <row r="106" ht="19.5" customHeight="1">
      <c r="A106" s="20"/>
    </row>
    <row r="107" ht="19.5" customHeight="1">
      <c r="A107" s="20"/>
    </row>
    <row r="108" ht="19.5" customHeight="1">
      <c r="A108" s="20"/>
    </row>
    <row r="109" ht="19.5" customHeight="1">
      <c r="A109" s="20"/>
    </row>
    <row r="110" ht="19.5" customHeight="1">
      <c r="A110" s="20"/>
    </row>
    <row r="111" ht="19.5" customHeight="1">
      <c r="A111" s="20"/>
    </row>
    <row r="112" ht="19.5" customHeight="1">
      <c r="A112" s="20"/>
    </row>
    <row r="113" ht="19.5" customHeight="1">
      <c r="A113" s="20"/>
    </row>
    <row r="114" ht="19.5" customHeight="1">
      <c r="A114" s="20"/>
    </row>
    <row r="115" ht="19.5" customHeight="1">
      <c r="A115" s="20"/>
    </row>
    <row r="116" ht="19.5" customHeight="1">
      <c r="A116" s="20"/>
    </row>
    <row r="117" ht="19.5" customHeight="1">
      <c r="A117" s="20"/>
    </row>
    <row r="118" ht="19.5" customHeight="1">
      <c r="A118" s="20"/>
    </row>
    <row r="119" ht="19.5" customHeight="1">
      <c r="A119" s="20"/>
    </row>
    <row r="120" ht="19.5" customHeight="1">
      <c r="A120" s="20"/>
    </row>
    <row r="121" ht="19.5" customHeight="1">
      <c r="A121" s="20"/>
    </row>
    <row r="122" ht="19.5" customHeight="1">
      <c r="A122" s="20"/>
    </row>
    <row r="123" ht="19.5" customHeight="1">
      <c r="A123" s="20"/>
    </row>
    <row r="124" ht="19.5" customHeight="1">
      <c r="A124" s="20"/>
    </row>
    <row r="125" ht="19.5" customHeight="1">
      <c r="A125" s="20"/>
    </row>
    <row r="126" ht="19.5" customHeight="1">
      <c r="A126" s="20"/>
    </row>
    <row r="127" ht="19.5" customHeight="1">
      <c r="A127" s="20"/>
    </row>
    <row r="128" ht="19.5" customHeight="1">
      <c r="A128" s="20"/>
    </row>
    <row r="129" ht="19.5" customHeight="1">
      <c r="A129" s="20"/>
    </row>
    <row r="130" ht="19.5" customHeight="1">
      <c r="A130" s="20"/>
    </row>
    <row r="131" ht="19.5" customHeight="1">
      <c r="A131" s="20"/>
    </row>
    <row r="132" ht="19.5" customHeight="1">
      <c r="A132" s="20"/>
    </row>
    <row r="133" ht="19.5" customHeight="1">
      <c r="A133" s="20"/>
    </row>
    <row r="134" ht="19.5" customHeight="1">
      <c r="A134" s="20"/>
    </row>
    <row r="135" ht="19.5" customHeight="1">
      <c r="A135" s="20"/>
    </row>
    <row r="136" ht="19.5" customHeight="1">
      <c r="A136" s="20"/>
    </row>
    <row r="137" ht="19.5" customHeight="1">
      <c r="A137" s="20"/>
    </row>
    <row r="138" ht="19.5" customHeight="1">
      <c r="A138" s="20"/>
    </row>
    <row r="139" ht="19.5" customHeight="1">
      <c r="A139" s="20"/>
    </row>
    <row r="140" ht="19.5" customHeight="1">
      <c r="A140" s="20"/>
    </row>
    <row r="141" ht="19.5" customHeight="1">
      <c r="A141" s="20"/>
    </row>
    <row r="142" ht="19.5" customHeight="1">
      <c r="A142" s="20"/>
    </row>
    <row r="143" ht="19.5" customHeight="1">
      <c r="A143" s="20"/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  <ignoredErrors>
    <ignoredError sqref="A6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2015-03-26T02:20:22Z</cp:lastPrinted>
  <dcterms:created xsi:type="dcterms:W3CDTF">2008-01-15T06:31:26Z</dcterms:created>
  <dcterms:modified xsi:type="dcterms:W3CDTF">2016-01-05T10:23:46Z</dcterms:modified>
  <cp:category/>
  <cp:version/>
  <cp:contentType/>
  <cp:contentStatus/>
</cp:coreProperties>
</file>