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225" tabRatio="716" activeTab="0"/>
  </bookViews>
  <sheets>
    <sheet name="在庫（原）" sheetId="1" r:id="rId1"/>
    <sheet name="在庫(原･比率）" sheetId="2" r:id="rId2"/>
    <sheet name="在庫（季調済み）" sheetId="3" r:id="rId3"/>
    <sheet name="在庫（季調・比率）" sheetId="4" r:id="rId4"/>
  </sheets>
  <definedNames>
    <definedName name="_xlnm.Print_Area" localSheetId="3">'在庫（季調・比率）'!$A$1:$V$78</definedName>
    <definedName name="_xlnm.Print_Area" localSheetId="2">'在庫（季調済み）'!$A$1:$V$79</definedName>
    <definedName name="_xlnm.Print_Area" localSheetId="0">'在庫（原）'!$A$1:$V$71</definedName>
    <definedName name="_xlnm.Print_Area" localSheetId="1">'在庫(原･比率）'!$A$1:$V$70</definedName>
  </definedNames>
  <calcPr fullCalcOnLoad="1"/>
</workbook>
</file>

<file path=xl/sharedStrings.xml><?xml version="1.0" encoding="utf-8"?>
<sst xmlns="http://schemas.openxmlformats.org/spreadsheetml/2006/main" count="1349" uniqueCount="91">
  <si>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</si>
  <si>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</si>
  <si>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</si>
  <si>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</si>
  <si>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</si>
  <si>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</si>
  <si>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</si>
  <si>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</si>
  <si>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</si>
  <si>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</si>
  <si>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</si>
  <si>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</si>
  <si>
    <t>鉱 工 業</t>
  </si>
  <si>
    <t>　分類</t>
  </si>
  <si>
    <t>製造工業</t>
  </si>
  <si>
    <t>非鉄金属</t>
  </si>
  <si>
    <t>金属製品</t>
  </si>
  <si>
    <t>一般機械</t>
  </si>
  <si>
    <t>電気機械</t>
  </si>
  <si>
    <t>情報通信</t>
  </si>
  <si>
    <t>輸送機械</t>
  </si>
  <si>
    <t>窯 業  ・</t>
  </si>
  <si>
    <t>プラスチ</t>
  </si>
  <si>
    <t>ﾊﾟﾙﾌﾟ・紙・</t>
  </si>
  <si>
    <t>ゴム製品</t>
  </si>
  <si>
    <t>木 材  ・</t>
  </si>
  <si>
    <t>その他の</t>
  </si>
  <si>
    <t>鉱   業</t>
  </si>
  <si>
    <t>時系列</t>
  </si>
  <si>
    <t>総　　 合</t>
  </si>
  <si>
    <t>鉄 鋼 業</t>
  </si>
  <si>
    <t>機　　　械</t>
  </si>
  <si>
    <t>　デバイス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</si>
  <si>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</si>
  <si>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</si>
  <si>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</si>
  <si>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</si>
  <si>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</si>
  <si>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</si>
  <si>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</si>
  <si>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　　　　　時系列</t>
  </si>
  <si>
    <t>工      業</t>
  </si>
  <si>
    <t>工　　　業</t>
  </si>
  <si>
    <t>品 工 業</t>
  </si>
  <si>
    <t>工　　業</t>
  </si>
  <si>
    <t xml:space="preserve"> 工　　　業</t>
  </si>
  <si>
    <t>工   　業</t>
  </si>
  <si>
    <t>工     業</t>
  </si>
  <si>
    <t xml:space="preserve">   鉱   業）</t>
  </si>
  <si>
    <t>ウ ェ イ ト</t>
  </si>
  <si>
    <t>x</t>
  </si>
  <si>
    <t>３　業種別在庫指数</t>
  </si>
  <si>
    <t>　　　　　　　Ⅱ期</t>
  </si>
  <si>
    <t>　　　　　　　Ⅲ期</t>
  </si>
  <si>
    <t>　　　　　　　Ⅳ期</t>
  </si>
  <si>
    <t>　　　  　　　Ⅱ期</t>
  </si>
  <si>
    <t xml:space="preserve">　（１） 原指数(在庫) </t>
  </si>
  <si>
    <t>　（３）季節調整済指数(在庫）</t>
  </si>
  <si>
    <t>　（２） 前年比・前年同期比・前年同月比 (在庫）</t>
  </si>
  <si>
    <t>　（４）前期比・前月比(在庫）</t>
  </si>
  <si>
    <t>電子部品・</t>
  </si>
  <si>
    <t>食 料 品・</t>
  </si>
  <si>
    <t>た ば こ</t>
  </si>
  <si>
    <t xml:space="preserve"> 平成１８年Ⅰ期</t>
  </si>
  <si>
    <t>　　  １９年</t>
  </si>
  <si>
    <t>　　  ２０年</t>
  </si>
  <si>
    <t xml:space="preserve"> 平成１９年Ⅰ期</t>
  </si>
  <si>
    <t xml:space="preserve"> 平成２０年Ⅰ期</t>
  </si>
  <si>
    <t>x</t>
  </si>
  <si>
    <t>x</t>
  </si>
  <si>
    <t>-</t>
  </si>
  <si>
    <t>-</t>
  </si>
  <si>
    <t>（平成１７年＝１００）</t>
  </si>
  <si>
    <t xml:space="preserve"> 平成２１年Ⅰ期</t>
  </si>
  <si>
    <t>　　  ２１年</t>
  </si>
  <si>
    <t xml:space="preserve"> 平成２１年１月</t>
  </si>
  <si>
    <t xml:space="preserve"> 平成２１年１月</t>
  </si>
  <si>
    <t>-</t>
  </si>
  <si>
    <t>-</t>
  </si>
  <si>
    <t>-</t>
  </si>
  <si>
    <t>　　  ２２年</t>
  </si>
  <si>
    <t xml:space="preserve"> 平成２２年Ⅰ期</t>
  </si>
  <si>
    <t xml:space="preserve"> 平成２２年１月</t>
  </si>
  <si>
    <t xml:space="preserve"> 平成２２年１月</t>
  </si>
  <si>
    <t xml:space="preserve"> 平成２２年１月</t>
  </si>
  <si>
    <t>平成１８年平均</t>
  </si>
  <si>
    <t xml:space="preserve"> 平成２３年Ⅰ期</t>
  </si>
  <si>
    <t xml:space="preserve"> 平成２３年１月</t>
  </si>
  <si>
    <t>　　  ２３年</t>
  </si>
  <si>
    <t xml:space="preserve"> 平成２３年１月</t>
  </si>
  <si>
    <t xml:space="preserve"> 平成２３年１月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</si>
</sst>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▲ &quot;0.0"/>
    <numFmt numFmtId="179" formatCode="0.0&quot;　&quot;;&quot;▲ &quot;0.0&quot;　&quot;;&quot;- &quot;;@&quot;　&quot;"/>
    <numFmt numFmtId="180" formatCode="0.0&quot;　&quot;;&quot;▲ &quot;0.0&quot;　&quot;;&quot;0.0　&quot;;@&quot;　&quot;"/>
    <numFmt numFmtId="181" formatCode="0.0&quot;　&quot;;&quot;▲ &quot;0.0&quot;　&quot;;&quot;0.0 &quot;;@&quot;　&quot;"/>
    <numFmt numFmtId="182" formatCode="0.0&quot;　&quot;;&quot;▲ &quot;0.0\ &quot;　&quot;;&quot;0.0 &quot;;@&quot;　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Border="1" applyAlignment="1">
      <alignment horizontal="right"/>
    </xf>
    <xf numFmtId="179" fontId="3" fillId="0" borderId="9" xfId="0" applyNumberFormat="1" applyFont="1" applyBorder="1" applyAlignment="1">
      <alignment horizontal="right"/>
    </xf>
    <xf numFmtId="179" fontId="3" fillId="0" borderId="10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/>
    </xf>
    <xf numFmtId="180" fontId="3" fillId="0" borderId="9" xfId="0" applyNumberFormat="1" applyFont="1" applyBorder="1" applyAlignment="1">
      <alignment horizontal="right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 t="s">
        <v>51</v>
      </c>
    </row>
    <row r="2" spans="1:22" ht="27" customHeight="1">
      <c r="A2" s="1" t="s">
        <v>56</v>
      </c>
      <c r="V2" s="3" t="s">
        <v>72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60</v>
      </c>
      <c r="K5" s="8" t="s">
        <v>20</v>
      </c>
      <c r="L5" s="8" t="s">
        <v>21</v>
      </c>
      <c r="M5" s="8"/>
      <c r="N5" s="8" t="s">
        <v>22</v>
      </c>
      <c r="O5" s="8" t="s">
        <v>23</v>
      </c>
      <c r="P5" s="8"/>
      <c r="Q5" s="8" t="s">
        <v>24</v>
      </c>
      <c r="R5" s="8" t="s">
        <v>25</v>
      </c>
      <c r="S5" s="8" t="s">
        <v>61</v>
      </c>
      <c r="T5" s="9" t="s">
        <v>26</v>
      </c>
      <c r="U5" s="28" t="s">
        <v>27</v>
      </c>
      <c r="V5" s="6"/>
    </row>
    <row r="6" spans="1:22" ht="14.25" customHeight="1">
      <c r="A6" s="5" t="s">
        <v>28</v>
      </c>
      <c r="B6" s="37" t="s">
        <v>29</v>
      </c>
      <c r="C6" s="28"/>
      <c r="D6" s="10" t="s">
        <v>30</v>
      </c>
      <c r="E6" s="11"/>
      <c r="F6" s="11"/>
      <c r="G6" s="11"/>
      <c r="H6" s="11"/>
      <c r="I6" s="12" t="s">
        <v>31</v>
      </c>
      <c r="J6" s="11" t="s">
        <v>32</v>
      </c>
      <c r="K6" s="11"/>
      <c r="L6" s="12" t="s">
        <v>33</v>
      </c>
      <c r="M6" s="12" t="s">
        <v>34</v>
      </c>
      <c r="N6" s="12" t="s">
        <v>35</v>
      </c>
      <c r="O6" s="12" t="s">
        <v>36</v>
      </c>
      <c r="P6" s="12" t="s">
        <v>37</v>
      </c>
      <c r="Q6" s="12"/>
      <c r="R6" s="12" t="s">
        <v>38</v>
      </c>
      <c r="S6" s="12" t="s">
        <v>62</v>
      </c>
      <c r="T6" s="12"/>
      <c r="U6" s="29" t="s">
        <v>39</v>
      </c>
      <c r="V6" s="5" t="s">
        <v>40</v>
      </c>
    </row>
    <row r="7" spans="1:22" ht="14.25" customHeight="1">
      <c r="A7" s="13"/>
      <c r="B7" s="39"/>
      <c r="C7" s="32"/>
      <c r="D7" s="14"/>
      <c r="E7" s="12" t="s">
        <v>41</v>
      </c>
      <c r="F7" s="12" t="s">
        <v>41</v>
      </c>
      <c r="G7" s="12" t="s">
        <v>41</v>
      </c>
      <c r="H7" s="12" t="s">
        <v>41</v>
      </c>
      <c r="I7" s="12" t="s">
        <v>42</v>
      </c>
      <c r="J7" s="12" t="s">
        <v>42</v>
      </c>
      <c r="K7" s="12" t="s">
        <v>41</v>
      </c>
      <c r="L7" s="15" t="s">
        <v>43</v>
      </c>
      <c r="M7" s="15"/>
      <c r="N7" s="12" t="s">
        <v>44</v>
      </c>
      <c r="O7" s="16" t="s">
        <v>45</v>
      </c>
      <c r="P7" s="15"/>
      <c r="Q7" s="12" t="s">
        <v>41</v>
      </c>
      <c r="R7" s="12" t="s">
        <v>46</v>
      </c>
      <c r="S7" s="12" t="s">
        <v>47</v>
      </c>
      <c r="T7" s="12" t="s">
        <v>47</v>
      </c>
      <c r="U7" s="30" t="s">
        <v>48</v>
      </c>
      <c r="V7" s="13"/>
    </row>
    <row r="8" spans="1:22" ht="14.25" customHeight="1">
      <c r="A8" s="17" t="s">
        <v>49</v>
      </c>
      <c r="B8" s="25">
        <v>10000</v>
      </c>
      <c r="C8" s="25">
        <v>9989.6</v>
      </c>
      <c r="D8" s="25">
        <v>245.3</v>
      </c>
      <c r="E8" s="25">
        <v>55.2</v>
      </c>
      <c r="F8" s="25">
        <v>429.4</v>
      </c>
      <c r="G8" s="26">
        <v>207.5</v>
      </c>
      <c r="H8" s="25">
        <v>212.2</v>
      </c>
      <c r="I8" s="26">
        <v>0</v>
      </c>
      <c r="J8" s="25">
        <v>1370.1</v>
      </c>
      <c r="K8" s="25">
        <v>122.6</v>
      </c>
      <c r="L8" s="25">
        <v>787.3</v>
      </c>
      <c r="M8" s="25">
        <v>669.5</v>
      </c>
      <c r="N8" s="25">
        <v>1123.1</v>
      </c>
      <c r="O8" s="25">
        <v>809.9</v>
      </c>
      <c r="P8" s="25">
        <v>812.1</v>
      </c>
      <c r="Q8" s="25">
        <v>538.7</v>
      </c>
      <c r="R8" s="25">
        <v>620.6</v>
      </c>
      <c r="S8" s="25">
        <v>1946.7</v>
      </c>
      <c r="T8" s="25">
        <v>39.4</v>
      </c>
      <c r="U8" s="25">
        <v>10.4</v>
      </c>
      <c r="V8" s="17" t="s">
        <v>49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85</v>
      </c>
      <c r="B10" s="33">
        <v>112</v>
      </c>
      <c r="C10" s="33">
        <v>112</v>
      </c>
      <c r="D10" s="33">
        <v>107.2</v>
      </c>
      <c r="E10" s="33" t="s">
        <v>50</v>
      </c>
      <c r="F10" s="33">
        <v>61.8</v>
      </c>
      <c r="G10" s="33" t="s">
        <v>50</v>
      </c>
      <c r="H10" s="33">
        <v>109.9</v>
      </c>
      <c r="I10" s="33" t="s">
        <v>78</v>
      </c>
      <c r="J10" s="33">
        <v>197</v>
      </c>
      <c r="K10" s="33">
        <v>108.3</v>
      </c>
      <c r="L10" s="33">
        <v>94.3</v>
      </c>
      <c r="M10" s="33">
        <v>100.8</v>
      </c>
      <c r="N10" s="33">
        <v>115.5</v>
      </c>
      <c r="O10" s="33">
        <v>93.3</v>
      </c>
      <c r="P10" s="33">
        <v>98.6</v>
      </c>
      <c r="Q10" s="33">
        <v>129.4</v>
      </c>
      <c r="R10" s="33">
        <v>90.3</v>
      </c>
      <c r="S10" s="33">
        <v>91</v>
      </c>
      <c r="T10" s="33">
        <v>95.7</v>
      </c>
      <c r="U10" s="33">
        <v>85</v>
      </c>
      <c r="V10" s="18" t="s">
        <v>85</v>
      </c>
    </row>
    <row r="11" spans="1:22" s="18" customFormat="1" ht="14.25" customHeight="1">
      <c r="A11" s="18" t="s">
        <v>64</v>
      </c>
      <c r="B11" s="33">
        <v>113.2</v>
      </c>
      <c r="C11" s="33">
        <v>113.2</v>
      </c>
      <c r="D11" s="33">
        <v>116</v>
      </c>
      <c r="E11" s="33" t="s">
        <v>50</v>
      </c>
      <c r="F11" s="33">
        <v>56.7</v>
      </c>
      <c r="G11" s="33" t="s">
        <v>50</v>
      </c>
      <c r="H11" s="33">
        <v>133.2</v>
      </c>
      <c r="I11" s="33" t="s">
        <v>78</v>
      </c>
      <c r="J11" s="33">
        <v>208.3</v>
      </c>
      <c r="K11" s="33">
        <v>97.5</v>
      </c>
      <c r="L11" s="33">
        <v>88.7</v>
      </c>
      <c r="M11" s="33">
        <v>87.1</v>
      </c>
      <c r="N11" s="33">
        <v>116</v>
      </c>
      <c r="O11" s="33">
        <v>98.7</v>
      </c>
      <c r="P11" s="33">
        <v>104</v>
      </c>
      <c r="Q11" s="33">
        <v>98.4</v>
      </c>
      <c r="R11" s="33">
        <v>100.8</v>
      </c>
      <c r="S11" s="33">
        <v>80.4</v>
      </c>
      <c r="T11" s="33">
        <v>99.6</v>
      </c>
      <c r="U11" s="33">
        <v>80.4</v>
      </c>
      <c r="V11" s="18" t="s">
        <v>64</v>
      </c>
    </row>
    <row r="12" spans="1:22" s="18" customFormat="1" ht="14.25" customHeight="1">
      <c r="A12" s="18" t="s">
        <v>65</v>
      </c>
      <c r="B12" s="33">
        <v>124.3</v>
      </c>
      <c r="C12" s="33">
        <v>124.3</v>
      </c>
      <c r="D12" s="33">
        <v>115.6</v>
      </c>
      <c r="E12" s="33" t="s">
        <v>50</v>
      </c>
      <c r="F12" s="33">
        <v>44.8</v>
      </c>
      <c r="G12" s="33" t="s">
        <v>50</v>
      </c>
      <c r="H12" s="33">
        <v>166.6</v>
      </c>
      <c r="I12" s="33" t="s">
        <v>78</v>
      </c>
      <c r="J12" s="33">
        <v>269</v>
      </c>
      <c r="K12" s="33">
        <v>186.9</v>
      </c>
      <c r="L12" s="33">
        <v>76.7</v>
      </c>
      <c r="M12" s="33">
        <v>99.2</v>
      </c>
      <c r="N12" s="33">
        <v>122.1</v>
      </c>
      <c r="O12" s="33">
        <v>104.6</v>
      </c>
      <c r="P12" s="33">
        <v>102</v>
      </c>
      <c r="Q12" s="33">
        <v>143.8</v>
      </c>
      <c r="R12" s="33">
        <v>97.6</v>
      </c>
      <c r="S12" s="33">
        <v>80.1</v>
      </c>
      <c r="T12" s="33">
        <v>96.7</v>
      </c>
      <c r="U12" s="33">
        <v>79.6</v>
      </c>
      <c r="V12" s="18" t="s">
        <v>65</v>
      </c>
    </row>
    <row r="13" spans="1:22" s="18" customFormat="1" ht="14.25" customHeight="1">
      <c r="A13" s="18" t="s">
        <v>74</v>
      </c>
      <c r="B13" s="33">
        <v>112.2</v>
      </c>
      <c r="C13" s="33">
        <v>112.2</v>
      </c>
      <c r="D13" s="33">
        <v>89.3</v>
      </c>
      <c r="E13" s="33" t="s">
        <v>50</v>
      </c>
      <c r="F13" s="33">
        <v>42</v>
      </c>
      <c r="G13" s="33" t="s">
        <v>50</v>
      </c>
      <c r="H13" s="33">
        <v>127.7</v>
      </c>
      <c r="I13" s="33" t="s">
        <v>78</v>
      </c>
      <c r="J13" s="33">
        <v>212.9</v>
      </c>
      <c r="K13" s="33">
        <v>129.1</v>
      </c>
      <c r="L13" s="33">
        <v>73.9</v>
      </c>
      <c r="M13" s="33">
        <v>106.9</v>
      </c>
      <c r="N13" s="33">
        <v>118.8</v>
      </c>
      <c r="O13" s="33">
        <v>111.5</v>
      </c>
      <c r="P13" s="33">
        <v>106.3</v>
      </c>
      <c r="Q13" s="33">
        <v>109.2</v>
      </c>
      <c r="R13" s="33">
        <v>106</v>
      </c>
      <c r="S13" s="33">
        <v>73.9</v>
      </c>
      <c r="T13" s="33">
        <v>93.4</v>
      </c>
      <c r="U13" s="33">
        <v>74.8</v>
      </c>
      <c r="V13" s="18" t="s">
        <v>74</v>
      </c>
    </row>
    <row r="14" spans="1:22" s="18" customFormat="1" ht="14.25" customHeight="1">
      <c r="A14" s="18" t="s">
        <v>80</v>
      </c>
      <c r="B14" s="33">
        <v>97.2</v>
      </c>
      <c r="C14" s="33">
        <v>97.2</v>
      </c>
      <c r="D14" s="33">
        <v>89.6</v>
      </c>
      <c r="E14" s="33" t="s">
        <v>50</v>
      </c>
      <c r="F14" s="33">
        <v>38</v>
      </c>
      <c r="G14" s="33" t="s">
        <v>50</v>
      </c>
      <c r="H14" s="33">
        <v>98.5</v>
      </c>
      <c r="I14" s="33" t="s">
        <v>78</v>
      </c>
      <c r="J14" s="33">
        <v>148.7</v>
      </c>
      <c r="K14" s="33">
        <v>114</v>
      </c>
      <c r="L14" s="33">
        <v>67.8</v>
      </c>
      <c r="M14" s="33">
        <v>85.1</v>
      </c>
      <c r="N14" s="33">
        <v>106.8</v>
      </c>
      <c r="O14" s="33">
        <v>109.6</v>
      </c>
      <c r="P14" s="33">
        <v>105.2</v>
      </c>
      <c r="Q14" s="33">
        <v>86.3</v>
      </c>
      <c r="R14" s="33">
        <v>121.2</v>
      </c>
      <c r="S14" s="33">
        <v>73.4</v>
      </c>
      <c r="T14" s="33">
        <v>92.5</v>
      </c>
      <c r="U14" s="33">
        <v>69.3</v>
      </c>
      <c r="V14" s="18" t="s">
        <v>80</v>
      </c>
    </row>
    <row r="15" spans="1:22" s="18" customFormat="1" ht="14.25" customHeight="1">
      <c r="A15" s="18" t="s">
        <v>88</v>
      </c>
      <c r="B15" s="33">
        <v>113.2</v>
      </c>
      <c r="C15" s="33">
        <v>113.2</v>
      </c>
      <c r="D15" s="33">
        <v>95.1</v>
      </c>
      <c r="E15" s="33" t="s">
        <v>50</v>
      </c>
      <c r="F15" s="33">
        <v>44.7</v>
      </c>
      <c r="G15" s="33" t="s">
        <v>50</v>
      </c>
      <c r="H15" s="33">
        <v>126.8</v>
      </c>
      <c r="I15" s="33" t="s">
        <v>78</v>
      </c>
      <c r="J15" s="33">
        <v>269.7</v>
      </c>
      <c r="K15" s="33">
        <v>123.6</v>
      </c>
      <c r="L15" s="33">
        <v>61.6</v>
      </c>
      <c r="M15" s="33">
        <v>74.7</v>
      </c>
      <c r="N15" s="33">
        <v>101.6</v>
      </c>
      <c r="O15" s="33">
        <v>110.9</v>
      </c>
      <c r="P15" s="33">
        <v>106.9</v>
      </c>
      <c r="Q15" s="33">
        <v>104.8</v>
      </c>
      <c r="R15" s="33">
        <v>94.2</v>
      </c>
      <c r="S15" s="33">
        <v>71.2</v>
      </c>
      <c r="T15" s="33">
        <v>97.1</v>
      </c>
      <c r="U15" s="33">
        <v>58.9</v>
      </c>
      <c r="V15" s="18" t="s">
        <v>88</v>
      </c>
    </row>
    <row r="16" spans="2:21" s="18" customFormat="1" ht="14.2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2" s="18" customFormat="1" ht="14.25" customHeight="1">
      <c r="A17" s="18" t="s">
        <v>73</v>
      </c>
      <c r="B17" s="33">
        <v>133.8</v>
      </c>
      <c r="C17" s="33">
        <v>133.8</v>
      </c>
      <c r="D17" s="33">
        <v>80.9</v>
      </c>
      <c r="E17" s="33" t="s">
        <v>50</v>
      </c>
      <c r="F17" s="33">
        <v>38.7</v>
      </c>
      <c r="G17" s="33" t="s">
        <v>50</v>
      </c>
      <c r="H17" s="33">
        <v>190.6</v>
      </c>
      <c r="I17" s="33" t="s">
        <v>78</v>
      </c>
      <c r="J17" s="33">
        <v>319.5</v>
      </c>
      <c r="K17" s="33">
        <v>230.2</v>
      </c>
      <c r="L17" s="33">
        <v>68.6</v>
      </c>
      <c r="M17" s="33">
        <v>122.4</v>
      </c>
      <c r="N17" s="33">
        <v>123.6</v>
      </c>
      <c r="O17" s="33">
        <v>119.9</v>
      </c>
      <c r="P17" s="33">
        <v>107.3</v>
      </c>
      <c r="Q17" s="33">
        <v>143.8</v>
      </c>
      <c r="R17" s="33">
        <v>109.8</v>
      </c>
      <c r="S17" s="33">
        <v>77.9</v>
      </c>
      <c r="T17" s="33">
        <v>95.8</v>
      </c>
      <c r="U17" s="33">
        <v>79.7</v>
      </c>
      <c r="V17" s="18" t="s">
        <v>73</v>
      </c>
    </row>
    <row r="18" spans="1:22" s="18" customFormat="1" ht="14.25" customHeight="1">
      <c r="A18" s="18" t="s">
        <v>55</v>
      </c>
      <c r="B18" s="33">
        <v>113.7</v>
      </c>
      <c r="C18" s="33">
        <v>113.8</v>
      </c>
      <c r="D18" s="33">
        <v>96.8</v>
      </c>
      <c r="E18" s="33" t="s">
        <v>50</v>
      </c>
      <c r="F18" s="33">
        <v>39.7</v>
      </c>
      <c r="G18" s="33" t="s">
        <v>50</v>
      </c>
      <c r="H18" s="33">
        <v>132.9</v>
      </c>
      <c r="I18" s="33" t="s">
        <v>78</v>
      </c>
      <c r="J18" s="33">
        <v>230.9</v>
      </c>
      <c r="K18" s="33">
        <v>111.3</v>
      </c>
      <c r="L18" s="33">
        <v>70.2</v>
      </c>
      <c r="M18" s="33">
        <v>100.2</v>
      </c>
      <c r="N18" s="33">
        <v>110.4</v>
      </c>
      <c r="O18" s="33">
        <v>109.6</v>
      </c>
      <c r="P18" s="33">
        <v>113.7</v>
      </c>
      <c r="Q18" s="33">
        <v>114.5</v>
      </c>
      <c r="R18" s="33">
        <v>105.3</v>
      </c>
      <c r="S18" s="33">
        <v>73.9</v>
      </c>
      <c r="T18" s="33">
        <v>95.3</v>
      </c>
      <c r="U18" s="33">
        <v>76.2</v>
      </c>
      <c r="V18" s="18" t="s">
        <v>55</v>
      </c>
    </row>
    <row r="19" spans="1:22" s="18" customFormat="1" ht="14.25" customHeight="1">
      <c r="A19" s="18" t="s">
        <v>53</v>
      </c>
      <c r="B19" s="33">
        <v>106.1</v>
      </c>
      <c r="C19" s="33">
        <v>106.1</v>
      </c>
      <c r="D19" s="33">
        <v>94.5</v>
      </c>
      <c r="E19" s="33" t="s">
        <v>50</v>
      </c>
      <c r="F19" s="33">
        <v>38.9</v>
      </c>
      <c r="G19" s="33" t="s">
        <v>50</v>
      </c>
      <c r="H19" s="33">
        <v>93.4</v>
      </c>
      <c r="I19" s="33" t="s">
        <v>78</v>
      </c>
      <c r="J19" s="33">
        <v>182.4</v>
      </c>
      <c r="K19" s="33">
        <v>88.1</v>
      </c>
      <c r="L19" s="33">
        <v>79.5</v>
      </c>
      <c r="M19" s="33">
        <v>113.7</v>
      </c>
      <c r="N19" s="33">
        <v>120</v>
      </c>
      <c r="O19" s="33">
        <v>111</v>
      </c>
      <c r="P19" s="33">
        <v>105</v>
      </c>
      <c r="Q19" s="33">
        <v>95.2</v>
      </c>
      <c r="R19" s="33">
        <v>100.5</v>
      </c>
      <c r="S19" s="33">
        <v>70.9</v>
      </c>
      <c r="T19" s="33">
        <v>91.4</v>
      </c>
      <c r="U19" s="33">
        <v>71.7</v>
      </c>
      <c r="V19" s="18" t="s">
        <v>53</v>
      </c>
    </row>
    <row r="20" spans="1:22" s="18" customFormat="1" ht="14.25" customHeight="1">
      <c r="A20" s="18" t="s">
        <v>54</v>
      </c>
      <c r="B20" s="33">
        <v>95.1</v>
      </c>
      <c r="C20" s="33">
        <v>95.1</v>
      </c>
      <c r="D20" s="33">
        <v>85</v>
      </c>
      <c r="E20" s="33" t="s">
        <v>50</v>
      </c>
      <c r="F20" s="33">
        <v>50.7</v>
      </c>
      <c r="G20" s="33" t="s">
        <v>50</v>
      </c>
      <c r="H20" s="33">
        <v>93.8</v>
      </c>
      <c r="I20" s="33" t="s">
        <v>78</v>
      </c>
      <c r="J20" s="33">
        <v>118.8</v>
      </c>
      <c r="K20" s="33">
        <v>86.9</v>
      </c>
      <c r="L20" s="33">
        <v>77.3</v>
      </c>
      <c r="M20" s="33">
        <v>91.4</v>
      </c>
      <c r="N20" s="33">
        <v>121</v>
      </c>
      <c r="O20" s="33">
        <v>105.7</v>
      </c>
      <c r="P20" s="33">
        <v>99.1</v>
      </c>
      <c r="Q20" s="33">
        <v>83.3</v>
      </c>
      <c r="R20" s="33">
        <v>108.4</v>
      </c>
      <c r="S20" s="33">
        <v>73</v>
      </c>
      <c r="T20" s="33">
        <v>91.4</v>
      </c>
      <c r="U20" s="33">
        <v>71.6</v>
      </c>
      <c r="V20" s="18" t="s">
        <v>54</v>
      </c>
    </row>
    <row r="21" spans="2:21" s="18" customFormat="1" ht="14.25" customHeight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2" s="18" customFormat="1" ht="14.25" customHeight="1">
      <c r="A22" s="18" t="s">
        <v>81</v>
      </c>
      <c r="B22" s="33">
        <v>96.8</v>
      </c>
      <c r="C22" s="33">
        <v>96.8</v>
      </c>
      <c r="D22" s="33">
        <v>87.4</v>
      </c>
      <c r="E22" s="33" t="s">
        <v>50</v>
      </c>
      <c r="F22" s="33">
        <v>42.6</v>
      </c>
      <c r="G22" s="33" t="s">
        <v>50</v>
      </c>
      <c r="H22" s="33">
        <v>94.2</v>
      </c>
      <c r="I22" s="33" t="s">
        <v>77</v>
      </c>
      <c r="J22" s="33">
        <v>133.9</v>
      </c>
      <c r="K22" s="33">
        <v>170.5</v>
      </c>
      <c r="L22" s="33">
        <v>66.4</v>
      </c>
      <c r="M22" s="33">
        <v>107.4</v>
      </c>
      <c r="N22" s="33">
        <v>101.4</v>
      </c>
      <c r="O22" s="33">
        <v>116.5</v>
      </c>
      <c r="P22" s="33">
        <v>105</v>
      </c>
      <c r="Q22" s="33">
        <v>87.4</v>
      </c>
      <c r="R22" s="33">
        <v>121.6</v>
      </c>
      <c r="S22" s="33">
        <v>71.7</v>
      </c>
      <c r="T22" s="33">
        <v>96.8</v>
      </c>
      <c r="U22" s="33">
        <v>70</v>
      </c>
      <c r="V22" s="18" t="s">
        <v>81</v>
      </c>
    </row>
    <row r="23" spans="1:22" s="18" customFormat="1" ht="14.25" customHeight="1">
      <c r="A23" s="18" t="s">
        <v>55</v>
      </c>
      <c r="B23" s="33">
        <v>90.2</v>
      </c>
      <c r="C23" s="33">
        <v>90.2</v>
      </c>
      <c r="D23" s="33">
        <v>97.9</v>
      </c>
      <c r="E23" s="33" t="s">
        <v>50</v>
      </c>
      <c r="F23" s="33">
        <v>40.2</v>
      </c>
      <c r="G23" s="33" t="s">
        <v>50</v>
      </c>
      <c r="H23" s="33">
        <v>93.5</v>
      </c>
      <c r="I23" s="33" t="s">
        <v>77</v>
      </c>
      <c r="J23" s="33">
        <v>112.8</v>
      </c>
      <c r="K23" s="33">
        <v>86.7</v>
      </c>
      <c r="L23" s="33">
        <v>70.4</v>
      </c>
      <c r="M23" s="33">
        <v>73.3</v>
      </c>
      <c r="N23" s="33">
        <v>93.2</v>
      </c>
      <c r="O23" s="33">
        <v>106.1</v>
      </c>
      <c r="P23" s="33">
        <v>114.9</v>
      </c>
      <c r="Q23" s="33">
        <v>90.3</v>
      </c>
      <c r="R23" s="33">
        <v>123.3</v>
      </c>
      <c r="S23" s="33">
        <v>70.8</v>
      </c>
      <c r="T23" s="33">
        <v>89.3</v>
      </c>
      <c r="U23" s="33">
        <v>68.5</v>
      </c>
      <c r="V23" s="18" t="s">
        <v>55</v>
      </c>
    </row>
    <row r="24" spans="1:22" s="18" customFormat="1" ht="14.25" customHeight="1">
      <c r="A24" s="18" t="s">
        <v>53</v>
      </c>
      <c r="B24" s="33">
        <v>97.4</v>
      </c>
      <c r="C24" s="33">
        <v>97.5</v>
      </c>
      <c r="D24" s="33">
        <v>83.7</v>
      </c>
      <c r="E24" s="33" t="s">
        <v>50</v>
      </c>
      <c r="F24" s="33">
        <v>35.6</v>
      </c>
      <c r="G24" s="33" t="s">
        <v>50</v>
      </c>
      <c r="H24" s="33">
        <v>101.1</v>
      </c>
      <c r="I24" s="33" t="s">
        <v>77</v>
      </c>
      <c r="J24" s="33">
        <v>145.4</v>
      </c>
      <c r="K24" s="33">
        <v>95.9</v>
      </c>
      <c r="L24" s="33">
        <v>68.2</v>
      </c>
      <c r="M24" s="33">
        <v>79.4</v>
      </c>
      <c r="N24" s="33">
        <v>116.1</v>
      </c>
      <c r="O24" s="33">
        <v>107.3</v>
      </c>
      <c r="P24" s="33">
        <v>103.8</v>
      </c>
      <c r="Q24" s="33">
        <v>79.2</v>
      </c>
      <c r="R24" s="33">
        <v>127.3</v>
      </c>
      <c r="S24" s="33">
        <v>77.4</v>
      </c>
      <c r="T24" s="33">
        <v>90.7</v>
      </c>
      <c r="U24" s="33">
        <v>70.7</v>
      </c>
      <c r="V24" s="18" t="s">
        <v>53</v>
      </c>
    </row>
    <row r="25" spans="1:22" s="18" customFormat="1" ht="14.25" customHeight="1">
      <c r="A25" s="18" t="s">
        <v>54</v>
      </c>
      <c r="B25" s="33">
        <v>104.3</v>
      </c>
      <c r="C25" s="33">
        <v>104.4</v>
      </c>
      <c r="D25" s="33">
        <v>89.4</v>
      </c>
      <c r="E25" s="33" t="s">
        <v>50</v>
      </c>
      <c r="F25" s="33">
        <v>33.7</v>
      </c>
      <c r="G25" s="33" t="s">
        <v>50</v>
      </c>
      <c r="H25" s="33">
        <v>105.1</v>
      </c>
      <c r="I25" s="33" t="s">
        <v>77</v>
      </c>
      <c r="J25" s="33">
        <v>202.7</v>
      </c>
      <c r="K25" s="33">
        <v>103.1</v>
      </c>
      <c r="L25" s="33">
        <v>66.2</v>
      </c>
      <c r="M25" s="33">
        <v>80.1</v>
      </c>
      <c r="N25" s="33">
        <v>116.3</v>
      </c>
      <c r="O25" s="33">
        <v>108.5</v>
      </c>
      <c r="P25" s="33">
        <v>97.2</v>
      </c>
      <c r="Q25" s="33">
        <v>88.2</v>
      </c>
      <c r="R25" s="33">
        <v>112.5</v>
      </c>
      <c r="S25" s="33">
        <v>73.7</v>
      </c>
      <c r="T25" s="33">
        <v>93.1</v>
      </c>
      <c r="U25" s="33">
        <v>68.1</v>
      </c>
      <c r="V25" s="18" t="s">
        <v>54</v>
      </c>
    </row>
    <row r="26" spans="2:21" s="18" customFormat="1" ht="14.2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2" s="18" customFormat="1" ht="14.25" customHeight="1">
      <c r="A27" s="18" t="s">
        <v>86</v>
      </c>
      <c r="B27" s="33">
        <v>111.9</v>
      </c>
      <c r="C27" s="33">
        <v>111.9</v>
      </c>
      <c r="D27" s="33">
        <v>90.1</v>
      </c>
      <c r="E27" s="33" t="s">
        <v>50</v>
      </c>
      <c r="F27" s="33">
        <v>36.4</v>
      </c>
      <c r="G27" s="33" t="s">
        <v>50</v>
      </c>
      <c r="H27" s="33">
        <v>105.7</v>
      </c>
      <c r="I27" s="33" t="s">
        <v>77</v>
      </c>
      <c r="J27" s="33">
        <v>268.2</v>
      </c>
      <c r="K27" s="33">
        <v>88.4</v>
      </c>
      <c r="L27" s="33">
        <v>55.6</v>
      </c>
      <c r="M27" s="33">
        <v>83.4</v>
      </c>
      <c r="N27" s="33">
        <v>104</v>
      </c>
      <c r="O27" s="33">
        <v>117.1</v>
      </c>
      <c r="P27" s="33">
        <v>103.7</v>
      </c>
      <c r="Q27" s="33">
        <v>99.2</v>
      </c>
      <c r="R27" s="33">
        <v>99.7</v>
      </c>
      <c r="S27" s="33">
        <v>71.3</v>
      </c>
      <c r="T27" s="33">
        <v>94.6</v>
      </c>
      <c r="U27" s="33">
        <v>61.4</v>
      </c>
      <c r="V27" s="18" t="s">
        <v>86</v>
      </c>
    </row>
    <row r="28" spans="1:22" s="18" customFormat="1" ht="14.25" customHeight="1">
      <c r="A28" s="18" t="s">
        <v>55</v>
      </c>
      <c r="B28" s="33">
        <v>112.3</v>
      </c>
      <c r="C28" s="33">
        <v>112.4</v>
      </c>
      <c r="D28" s="33">
        <v>103.9</v>
      </c>
      <c r="E28" s="33" t="s">
        <v>50</v>
      </c>
      <c r="F28" s="33">
        <v>51.9</v>
      </c>
      <c r="G28" s="33" t="s">
        <v>50</v>
      </c>
      <c r="H28" s="33">
        <v>108.3</v>
      </c>
      <c r="I28" s="33" t="s">
        <v>77</v>
      </c>
      <c r="J28" s="33">
        <v>281.2</v>
      </c>
      <c r="K28" s="33">
        <v>106.3</v>
      </c>
      <c r="L28" s="33">
        <v>61.2</v>
      </c>
      <c r="M28" s="33">
        <v>64.5</v>
      </c>
      <c r="N28" s="33">
        <v>101.3</v>
      </c>
      <c r="O28" s="33">
        <v>113.1</v>
      </c>
      <c r="P28" s="33">
        <v>115.1</v>
      </c>
      <c r="Q28" s="33">
        <v>115.9</v>
      </c>
      <c r="R28" s="33">
        <v>90.1</v>
      </c>
      <c r="S28" s="33">
        <v>61.9</v>
      </c>
      <c r="T28" s="33">
        <v>91.1</v>
      </c>
      <c r="U28" s="33">
        <v>60.1</v>
      </c>
      <c r="V28" s="18" t="s">
        <v>55</v>
      </c>
    </row>
    <row r="29" spans="1:22" s="18" customFormat="1" ht="14.25" customHeight="1">
      <c r="A29" s="18" t="s">
        <v>53</v>
      </c>
      <c r="B29" s="33">
        <v>115.2</v>
      </c>
      <c r="C29" s="33">
        <v>115.2</v>
      </c>
      <c r="D29" s="33">
        <v>96.4</v>
      </c>
      <c r="E29" s="33" t="s">
        <v>50</v>
      </c>
      <c r="F29" s="33">
        <v>48.6</v>
      </c>
      <c r="G29" s="33" t="s">
        <v>50</v>
      </c>
      <c r="H29" s="33">
        <v>137.4</v>
      </c>
      <c r="I29" s="33" t="s">
        <v>77</v>
      </c>
      <c r="J29" s="33">
        <v>282.4</v>
      </c>
      <c r="K29" s="33">
        <v>136.3</v>
      </c>
      <c r="L29" s="33">
        <v>65.5</v>
      </c>
      <c r="M29" s="33">
        <v>78.1</v>
      </c>
      <c r="N29" s="33">
        <v>100.1</v>
      </c>
      <c r="O29" s="33">
        <v>107.6</v>
      </c>
      <c r="P29" s="33">
        <v>107</v>
      </c>
      <c r="Q29" s="33">
        <v>98.1</v>
      </c>
      <c r="R29" s="33">
        <v>95</v>
      </c>
      <c r="S29" s="33">
        <v>72.5</v>
      </c>
      <c r="T29" s="33">
        <v>103.2</v>
      </c>
      <c r="U29" s="33">
        <v>60.1</v>
      </c>
      <c r="V29" s="18" t="s">
        <v>53</v>
      </c>
    </row>
    <row r="30" spans="1:22" s="18" customFormat="1" ht="14.25" customHeight="1">
      <c r="A30" s="18" t="s">
        <v>54</v>
      </c>
      <c r="B30" s="33">
        <v>113.4</v>
      </c>
      <c r="C30" s="33">
        <v>113.5</v>
      </c>
      <c r="D30" s="33">
        <v>90</v>
      </c>
      <c r="E30" s="33" t="s">
        <v>50</v>
      </c>
      <c r="F30" s="33">
        <v>42</v>
      </c>
      <c r="G30" s="33" t="s">
        <v>50</v>
      </c>
      <c r="H30" s="33">
        <v>156</v>
      </c>
      <c r="I30" s="33" t="s">
        <v>77</v>
      </c>
      <c r="J30" s="33">
        <v>246.9</v>
      </c>
      <c r="K30" s="33">
        <v>163.3</v>
      </c>
      <c r="L30" s="33">
        <v>64.2</v>
      </c>
      <c r="M30" s="33">
        <v>72.7</v>
      </c>
      <c r="N30" s="33">
        <v>101.1</v>
      </c>
      <c r="O30" s="33">
        <v>105.9</v>
      </c>
      <c r="P30" s="33">
        <v>102</v>
      </c>
      <c r="Q30" s="33">
        <v>106.1</v>
      </c>
      <c r="R30" s="33">
        <v>92.2</v>
      </c>
      <c r="S30" s="33">
        <v>79.2</v>
      </c>
      <c r="T30" s="33">
        <v>99.4</v>
      </c>
      <c r="U30" s="33">
        <v>54.1</v>
      </c>
      <c r="V30" s="18" t="s">
        <v>54</v>
      </c>
    </row>
    <row r="31" spans="1:22" s="18" customFormat="1" ht="14.25" customHeight="1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0"/>
    </row>
    <row r="32" spans="1:22" s="18" customFormat="1" ht="14.25" customHeight="1">
      <c r="A32" s="20" t="s">
        <v>75</v>
      </c>
      <c r="B32" s="33">
        <v>143.7</v>
      </c>
      <c r="C32" s="33">
        <v>143.7</v>
      </c>
      <c r="D32" s="33">
        <v>79.7</v>
      </c>
      <c r="E32" s="33" t="s">
        <v>50</v>
      </c>
      <c r="F32" s="33">
        <v>41.6</v>
      </c>
      <c r="G32" s="33" t="s">
        <v>50</v>
      </c>
      <c r="H32" s="33">
        <v>208.6</v>
      </c>
      <c r="I32" s="33" t="s">
        <v>78</v>
      </c>
      <c r="J32" s="33">
        <v>360.2</v>
      </c>
      <c r="K32" s="33">
        <v>283</v>
      </c>
      <c r="L32" s="33">
        <v>72.6</v>
      </c>
      <c r="M32" s="33">
        <v>118.3</v>
      </c>
      <c r="N32" s="33">
        <v>128.7</v>
      </c>
      <c r="O32" s="33">
        <v>129.8</v>
      </c>
      <c r="P32" s="33">
        <v>104.9</v>
      </c>
      <c r="Q32" s="33">
        <v>148.3</v>
      </c>
      <c r="R32" s="33">
        <v>115.2</v>
      </c>
      <c r="S32" s="33">
        <v>83</v>
      </c>
      <c r="T32" s="33">
        <v>97.7</v>
      </c>
      <c r="U32" s="33">
        <v>81.3</v>
      </c>
      <c r="V32" s="20" t="s">
        <v>75</v>
      </c>
    </row>
    <row r="33" spans="1:22" s="18" customFormat="1" ht="14.25" customHeight="1">
      <c r="A33" s="20" t="s">
        <v>0</v>
      </c>
      <c r="B33" s="33">
        <v>143</v>
      </c>
      <c r="C33" s="33">
        <v>143</v>
      </c>
      <c r="D33" s="33">
        <v>79.6</v>
      </c>
      <c r="E33" s="33" t="s">
        <v>50</v>
      </c>
      <c r="F33" s="33">
        <v>39.9</v>
      </c>
      <c r="G33" s="33" t="s">
        <v>50</v>
      </c>
      <c r="H33" s="33">
        <v>192</v>
      </c>
      <c r="I33" s="33" t="s">
        <v>78</v>
      </c>
      <c r="J33" s="33">
        <v>376.7</v>
      </c>
      <c r="K33" s="33">
        <v>248.8</v>
      </c>
      <c r="L33" s="33">
        <v>66.3</v>
      </c>
      <c r="M33" s="33">
        <v>124.7</v>
      </c>
      <c r="N33" s="33">
        <v>128.5</v>
      </c>
      <c r="O33" s="33">
        <v>121.1</v>
      </c>
      <c r="P33" s="33">
        <v>107.4</v>
      </c>
      <c r="Q33" s="33">
        <v>144.3</v>
      </c>
      <c r="R33" s="33">
        <v>114.3</v>
      </c>
      <c r="S33" s="33">
        <v>78.6</v>
      </c>
      <c r="T33" s="33">
        <v>96.8</v>
      </c>
      <c r="U33" s="33">
        <v>79.7</v>
      </c>
      <c r="V33" s="20" t="s">
        <v>0</v>
      </c>
    </row>
    <row r="34" spans="1:22" s="18" customFormat="1" ht="14.25" customHeight="1">
      <c r="A34" s="20" t="s">
        <v>1</v>
      </c>
      <c r="B34" s="33">
        <v>114.8</v>
      </c>
      <c r="C34" s="33">
        <v>114.8</v>
      </c>
      <c r="D34" s="33">
        <v>83.4</v>
      </c>
      <c r="E34" s="33" t="s">
        <v>50</v>
      </c>
      <c r="F34" s="33">
        <v>34.5</v>
      </c>
      <c r="G34" s="33" t="s">
        <v>50</v>
      </c>
      <c r="H34" s="33">
        <v>171.3</v>
      </c>
      <c r="I34" s="33" t="s">
        <v>79</v>
      </c>
      <c r="J34" s="33">
        <v>221.6</v>
      </c>
      <c r="K34" s="33">
        <v>158.8</v>
      </c>
      <c r="L34" s="33">
        <v>66.9</v>
      </c>
      <c r="M34" s="33">
        <v>124.1</v>
      </c>
      <c r="N34" s="33">
        <v>113.6</v>
      </c>
      <c r="O34" s="33">
        <v>108.8</v>
      </c>
      <c r="P34" s="33">
        <v>109.5</v>
      </c>
      <c r="Q34" s="33">
        <v>138.9</v>
      </c>
      <c r="R34" s="33">
        <v>99.8</v>
      </c>
      <c r="S34" s="33">
        <v>72.2</v>
      </c>
      <c r="T34" s="33">
        <v>92.8</v>
      </c>
      <c r="U34" s="33">
        <v>78.2</v>
      </c>
      <c r="V34" s="20" t="s">
        <v>1</v>
      </c>
    </row>
    <row r="35" spans="1:22" s="18" customFormat="1" ht="14.25" customHeight="1">
      <c r="A35" s="20" t="s">
        <v>2</v>
      </c>
      <c r="B35" s="33">
        <v>112.5</v>
      </c>
      <c r="C35" s="33">
        <v>112.6</v>
      </c>
      <c r="D35" s="33">
        <v>87.5</v>
      </c>
      <c r="E35" s="33" t="s">
        <v>50</v>
      </c>
      <c r="F35" s="33">
        <v>38.2</v>
      </c>
      <c r="G35" s="33" t="s">
        <v>50</v>
      </c>
      <c r="H35" s="33">
        <v>149.2</v>
      </c>
      <c r="I35" s="33" t="s">
        <v>79</v>
      </c>
      <c r="J35" s="33">
        <v>223.6</v>
      </c>
      <c r="K35" s="33">
        <v>117.7</v>
      </c>
      <c r="L35" s="33">
        <v>66.3</v>
      </c>
      <c r="M35" s="33">
        <v>97.9</v>
      </c>
      <c r="N35" s="33">
        <v>107.1</v>
      </c>
      <c r="O35" s="33">
        <v>114</v>
      </c>
      <c r="P35" s="33">
        <v>109.9</v>
      </c>
      <c r="Q35" s="33">
        <v>127.8</v>
      </c>
      <c r="R35" s="33">
        <v>100.5</v>
      </c>
      <c r="S35" s="33">
        <v>75.4</v>
      </c>
      <c r="T35" s="33">
        <v>92.7</v>
      </c>
      <c r="U35" s="33">
        <v>77.4</v>
      </c>
      <c r="V35" s="20" t="s">
        <v>2</v>
      </c>
    </row>
    <row r="36" spans="1:22" s="18" customFormat="1" ht="14.25" customHeight="1">
      <c r="A36" s="20" t="s">
        <v>3</v>
      </c>
      <c r="B36" s="33">
        <v>116.9</v>
      </c>
      <c r="C36" s="33">
        <v>117</v>
      </c>
      <c r="D36" s="33">
        <v>97.1</v>
      </c>
      <c r="E36" s="33" t="s">
        <v>50</v>
      </c>
      <c r="F36" s="33">
        <v>42.7</v>
      </c>
      <c r="G36" s="33" t="s">
        <v>50</v>
      </c>
      <c r="H36" s="33">
        <v>136.8</v>
      </c>
      <c r="I36" s="33" t="s">
        <v>78</v>
      </c>
      <c r="J36" s="33">
        <v>261.8</v>
      </c>
      <c r="K36" s="33">
        <v>114.8</v>
      </c>
      <c r="L36" s="33">
        <v>70.1</v>
      </c>
      <c r="M36" s="33">
        <v>93.4</v>
      </c>
      <c r="N36" s="33">
        <v>107.2</v>
      </c>
      <c r="O36" s="33">
        <v>105</v>
      </c>
      <c r="P36" s="33">
        <v>114.3</v>
      </c>
      <c r="Q36" s="33">
        <v>113.6</v>
      </c>
      <c r="R36" s="33">
        <v>105.8</v>
      </c>
      <c r="S36" s="33">
        <v>73.5</v>
      </c>
      <c r="T36" s="33">
        <v>98.3</v>
      </c>
      <c r="U36" s="33">
        <v>75.4</v>
      </c>
      <c r="V36" s="20" t="s">
        <v>3</v>
      </c>
    </row>
    <row r="37" spans="1:22" s="18" customFormat="1" ht="14.25" customHeight="1">
      <c r="A37" s="20" t="s">
        <v>4</v>
      </c>
      <c r="B37" s="33">
        <v>111.6</v>
      </c>
      <c r="C37" s="33">
        <v>111.7</v>
      </c>
      <c r="D37" s="33">
        <v>105.7</v>
      </c>
      <c r="E37" s="33" t="s">
        <v>50</v>
      </c>
      <c r="F37" s="33">
        <v>38.1</v>
      </c>
      <c r="G37" s="33" t="s">
        <v>50</v>
      </c>
      <c r="H37" s="33">
        <v>112.6</v>
      </c>
      <c r="I37" s="33" t="s">
        <v>78</v>
      </c>
      <c r="J37" s="33">
        <v>207.3</v>
      </c>
      <c r="K37" s="33">
        <v>101.3</v>
      </c>
      <c r="L37" s="33">
        <v>74.2</v>
      </c>
      <c r="M37" s="33">
        <v>109.3</v>
      </c>
      <c r="N37" s="33">
        <v>117</v>
      </c>
      <c r="O37" s="33">
        <v>109.7</v>
      </c>
      <c r="P37" s="33">
        <v>116.9</v>
      </c>
      <c r="Q37" s="33">
        <v>102.2</v>
      </c>
      <c r="R37" s="33">
        <v>109.6</v>
      </c>
      <c r="S37" s="33">
        <v>72.9</v>
      </c>
      <c r="T37" s="33">
        <v>94.8</v>
      </c>
      <c r="U37" s="33">
        <v>75.7</v>
      </c>
      <c r="V37" s="20" t="s">
        <v>4</v>
      </c>
    </row>
    <row r="38" spans="1:22" s="18" customFormat="1" ht="14.25" customHeight="1">
      <c r="A38" s="20" t="s">
        <v>5</v>
      </c>
      <c r="B38" s="33">
        <v>110.5</v>
      </c>
      <c r="C38" s="33">
        <v>110.5</v>
      </c>
      <c r="D38" s="33">
        <v>98.3</v>
      </c>
      <c r="E38" s="33" t="s">
        <v>50</v>
      </c>
      <c r="F38" s="33">
        <v>40.1</v>
      </c>
      <c r="G38" s="33" t="s">
        <v>50</v>
      </c>
      <c r="H38" s="33">
        <v>92.9</v>
      </c>
      <c r="I38" s="33" t="s">
        <v>78</v>
      </c>
      <c r="J38" s="33">
        <v>208.9</v>
      </c>
      <c r="K38" s="33">
        <v>99.9</v>
      </c>
      <c r="L38" s="33">
        <v>79.9</v>
      </c>
      <c r="M38" s="33">
        <v>108.3</v>
      </c>
      <c r="N38" s="33">
        <v>120.2</v>
      </c>
      <c r="O38" s="33">
        <v>109</v>
      </c>
      <c r="P38" s="33">
        <v>108.7</v>
      </c>
      <c r="Q38" s="33">
        <v>99.8</v>
      </c>
      <c r="R38" s="33">
        <v>108.4</v>
      </c>
      <c r="S38" s="33">
        <v>69.7</v>
      </c>
      <c r="T38" s="33">
        <v>94.3</v>
      </c>
      <c r="U38" s="33">
        <v>74.6</v>
      </c>
      <c r="V38" s="20" t="s">
        <v>5</v>
      </c>
    </row>
    <row r="39" spans="1:22" s="18" customFormat="1" ht="14.25" customHeight="1">
      <c r="A39" s="20" t="s">
        <v>6</v>
      </c>
      <c r="B39" s="33">
        <v>107.4</v>
      </c>
      <c r="C39" s="33">
        <v>107.4</v>
      </c>
      <c r="D39" s="33">
        <v>93.5</v>
      </c>
      <c r="E39" s="33" t="s">
        <v>50</v>
      </c>
      <c r="F39" s="33">
        <v>38.1</v>
      </c>
      <c r="G39" s="33" t="s">
        <v>50</v>
      </c>
      <c r="H39" s="33">
        <v>92.4</v>
      </c>
      <c r="I39" s="33" t="s">
        <v>78</v>
      </c>
      <c r="J39" s="33">
        <v>200.1</v>
      </c>
      <c r="K39" s="33">
        <v>89.2</v>
      </c>
      <c r="L39" s="33">
        <v>79</v>
      </c>
      <c r="M39" s="33">
        <v>116.4</v>
      </c>
      <c r="N39" s="33">
        <v>116.5</v>
      </c>
      <c r="O39" s="33">
        <v>112.7</v>
      </c>
      <c r="P39" s="33">
        <v>103</v>
      </c>
      <c r="Q39" s="33">
        <v>94.2</v>
      </c>
      <c r="R39" s="33">
        <v>94.3</v>
      </c>
      <c r="S39" s="33">
        <v>67.9</v>
      </c>
      <c r="T39" s="33">
        <v>91</v>
      </c>
      <c r="U39" s="33">
        <v>69.9</v>
      </c>
      <c r="V39" s="20" t="s">
        <v>6</v>
      </c>
    </row>
    <row r="40" spans="1:22" s="18" customFormat="1" ht="14.25" customHeight="1">
      <c r="A40" s="20" t="s">
        <v>7</v>
      </c>
      <c r="B40" s="33">
        <v>100.3</v>
      </c>
      <c r="C40" s="33">
        <v>100.3</v>
      </c>
      <c r="D40" s="33">
        <v>91.8</v>
      </c>
      <c r="E40" s="33" t="s">
        <v>50</v>
      </c>
      <c r="F40" s="33">
        <v>38.5</v>
      </c>
      <c r="G40" s="33" t="s">
        <v>50</v>
      </c>
      <c r="H40" s="33">
        <v>95</v>
      </c>
      <c r="I40" s="33" t="s">
        <v>78</v>
      </c>
      <c r="J40" s="33">
        <v>138.3</v>
      </c>
      <c r="K40" s="33">
        <v>75.2</v>
      </c>
      <c r="L40" s="33">
        <v>79.6</v>
      </c>
      <c r="M40" s="33">
        <v>116.5</v>
      </c>
      <c r="N40" s="33">
        <v>123.2</v>
      </c>
      <c r="O40" s="33">
        <v>111.2</v>
      </c>
      <c r="P40" s="33">
        <v>103.4</v>
      </c>
      <c r="Q40" s="33">
        <v>91.7</v>
      </c>
      <c r="R40" s="33">
        <v>98.8</v>
      </c>
      <c r="S40" s="33">
        <v>75</v>
      </c>
      <c r="T40" s="33">
        <v>88.8</v>
      </c>
      <c r="U40" s="33">
        <v>70.6</v>
      </c>
      <c r="V40" s="20" t="s">
        <v>7</v>
      </c>
    </row>
    <row r="41" spans="1:22" s="18" customFormat="1" ht="14.25" customHeight="1">
      <c r="A41" s="20" t="s">
        <v>8</v>
      </c>
      <c r="B41" s="33">
        <v>93.3</v>
      </c>
      <c r="C41" s="33">
        <v>93.3</v>
      </c>
      <c r="D41" s="33">
        <v>86.9</v>
      </c>
      <c r="E41" s="33" t="s">
        <v>50</v>
      </c>
      <c r="F41" s="33">
        <v>40</v>
      </c>
      <c r="G41" s="33" t="s">
        <v>50</v>
      </c>
      <c r="H41" s="33">
        <v>87.7</v>
      </c>
      <c r="I41" s="33" t="s">
        <v>78</v>
      </c>
      <c r="J41" s="33">
        <v>96.5</v>
      </c>
      <c r="K41" s="33">
        <v>83.9</v>
      </c>
      <c r="L41" s="33">
        <v>80.4</v>
      </c>
      <c r="M41" s="33">
        <v>85</v>
      </c>
      <c r="N41" s="33">
        <v>121.6</v>
      </c>
      <c r="O41" s="33">
        <v>119.6</v>
      </c>
      <c r="P41" s="33">
        <v>100</v>
      </c>
      <c r="Q41" s="33">
        <v>83.5</v>
      </c>
      <c r="R41" s="33">
        <v>107</v>
      </c>
      <c r="S41" s="33">
        <v>76.2</v>
      </c>
      <c r="T41" s="33">
        <v>90.9</v>
      </c>
      <c r="U41" s="33">
        <v>72.8</v>
      </c>
      <c r="V41" s="20" t="s">
        <v>8</v>
      </c>
    </row>
    <row r="42" spans="1:22" s="18" customFormat="1" ht="14.25" customHeight="1">
      <c r="A42" s="20" t="s">
        <v>9</v>
      </c>
      <c r="B42" s="33">
        <v>95.9</v>
      </c>
      <c r="C42" s="33">
        <v>95.9</v>
      </c>
      <c r="D42" s="33">
        <v>82.4</v>
      </c>
      <c r="E42" s="33" t="s">
        <v>50</v>
      </c>
      <c r="F42" s="33">
        <v>47.5</v>
      </c>
      <c r="G42" s="33" t="s">
        <v>50</v>
      </c>
      <c r="H42" s="33">
        <v>94.9</v>
      </c>
      <c r="I42" s="33" t="s">
        <v>78</v>
      </c>
      <c r="J42" s="33">
        <v>121.1</v>
      </c>
      <c r="K42" s="33">
        <v>81.3</v>
      </c>
      <c r="L42" s="33">
        <v>77</v>
      </c>
      <c r="M42" s="33">
        <v>89.5</v>
      </c>
      <c r="N42" s="33">
        <v>123.4</v>
      </c>
      <c r="O42" s="33">
        <v>95.6</v>
      </c>
      <c r="P42" s="33">
        <v>97.9</v>
      </c>
      <c r="Q42" s="33">
        <v>85.7</v>
      </c>
      <c r="R42" s="33">
        <v>114.3</v>
      </c>
      <c r="S42" s="33">
        <v>77.9</v>
      </c>
      <c r="T42" s="33">
        <v>89.3</v>
      </c>
      <c r="U42" s="33">
        <v>71.3</v>
      </c>
      <c r="V42" s="20" t="s">
        <v>9</v>
      </c>
    </row>
    <row r="43" spans="1:22" s="18" customFormat="1" ht="14.25" customHeight="1">
      <c r="A43" s="20" t="s">
        <v>10</v>
      </c>
      <c r="B43" s="33">
        <v>96</v>
      </c>
      <c r="C43" s="33">
        <v>96</v>
      </c>
      <c r="D43" s="33">
        <v>85.8</v>
      </c>
      <c r="E43" s="33" t="s">
        <v>50</v>
      </c>
      <c r="F43" s="33">
        <v>64.6</v>
      </c>
      <c r="G43" s="33" t="s">
        <v>50</v>
      </c>
      <c r="H43" s="33">
        <v>98.7</v>
      </c>
      <c r="I43" s="33" t="s">
        <v>78</v>
      </c>
      <c r="J43" s="33">
        <v>138.9</v>
      </c>
      <c r="K43" s="33">
        <v>95.4</v>
      </c>
      <c r="L43" s="33">
        <v>74.6</v>
      </c>
      <c r="M43" s="33">
        <v>99.7</v>
      </c>
      <c r="N43" s="33">
        <v>118.1</v>
      </c>
      <c r="O43" s="33">
        <v>102</v>
      </c>
      <c r="P43" s="33">
        <v>99.3</v>
      </c>
      <c r="Q43" s="33">
        <v>80.7</v>
      </c>
      <c r="R43" s="33">
        <v>103.9</v>
      </c>
      <c r="S43" s="33">
        <v>64.8</v>
      </c>
      <c r="T43" s="33">
        <v>93.9</v>
      </c>
      <c r="U43" s="33">
        <v>70.6</v>
      </c>
      <c r="V43" s="20" t="s">
        <v>10</v>
      </c>
    </row>
    <row r="44" spans="1:22" s="18" customFormat="1" ht="14.25" customHeight="1">
      <c r="A44" s="2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0"/>
    </row>
    <row r="45" spans="1:22" s="18" customFormat="1" ht="14.25" customHeight="1">
      <c r="A45" s="20" t="s">
        <v>83</v>
      </c>
      <c r="B45" s="33">
        <v>96.8</v>
      </c>
      <c r="C45" s="33">
        <v>96.8</v>
      </c>
      <c r="D45" s="33">
        <v>83.4</v>
      </c>
      <c r="E45" s="33" t="s">
        <v>50</v>
      </c>
      <c r="F45" s="33">
        <v>50.4</v>
      </c>
      <c r="G45" s="33" t="s">
        <v>50</v>
      </c>
      <c r="H45" s="33">
        <v>96.4</v>
      </c>
      <c r="I45" s="33" t="s">
        <v>77</v>
      </c>
      <c r="J45" s="33">
        <v>121.4</v>
      </c>
      <c r="K45" s="33">
        <v>167.1</v>
      </c>
      <c r="L45" s="33">
        <v>69.8</v>
      </c>
      <c r="M45" s="33">
        <v>112.2</v>
      </c>
      <c r="N45" s="33">
        <v>109.1</v>
      </c>
      <c r="O45" s="33">
        <v>117.5</v>
      </c>
      <c r="P45" s="33">
        <v>103.4</v>
      </c>
      <c r="Q45" s="33">
        <v>86.7</v>
      </c>
      <c r="R45" s="33">
        <v>108.2</v>
      </c>
      <c r="S45" s="33">
        <v>74.2</v>
      </c>
      <c r="T45" s="33">
        <v>103.8</v>
      </c>
      <c r="U45" s="33">
        <v>72</v>
      </c>
      <c r="V45" s="20" t="s">
        <v>83</v>
      </c>
    </row>
    <row r="46" spans="1:22" s="18" customFormat="1" ht="14.25" customHeight="1">
      <c r="A46" s="20" t="s">
        <v>0</v>
      </c>
      <c r="B46" s="33">
        <v>103.7</v>
      </c>
      <c r="C46" s="33">
        <v>103.7</v>
      </c>
      <c r="D46" s="33">
        <v>87</v>
      </c>
      <c r="E46" s="33" t="s">
        <v>50</v>
      </c>
      <c r="F46" s="33">
        <v>36.6</v>
      </c>
      <c r="G46" s="33" t="s">
        <v>50</v>
      </c>
      <c r="H46" s="33">
        <v>91.5</v>
      </c>
      <c r="I46" s="33" t="s">
        <v>77</v>
      </c>
      <c r="J46" s="33">
        <v>168.2</v>
      </c>
      <c r="K46" s="33">
        <v>231.7</v>
      </c>
      <c r="L46" s="33">
        <v>64.8</v>
      </c>
      <c r="M46" s="33">
        <v>112.8</v>
      </c>
      <c r="N46" s="33">
        <v>104.2</v>
      </c>
      <c r="O46" s="33">
        <v>123.3</v>
      </c>
      <c r="P46" s="33">
        <v>103.9</v>
      </c>
      <c r="Q46" s="33">
        <v>84.3</v>
      </c>
      <c r="R46" s="33">
        <v>123.7</v>
      </c>
      <c r="S46" s="33">
        <v>75.1</v>
      </c>
      <c r="T46" s="33">
        <v>99.2</v>
      </c>
      <c r="U46" s="33">
        <v>68.8</v>
      </c>
      <c r="V46" s="20" t="s">
        <v>0</v>
      </c>
    </row>
    <row r="47" spans="1:22" s="18" customFormat="1" ht="14.25" customHeight="1">
      <c r="A47" s="20" t="s">
        <v>1</v>
      </c>
      <c r="B47" s="33">
        <v>90</v>
      </c>
      <c r="C47" s="33">
        <v>90</v>
      </c>
      <c r="D47" s="33">
        <v>91.7</v>
      </c>
      <c r="E47" s="33" t="s">
        <v>50</v>
      </c>
      <c r="F47" s="33">
        <v>40.8</v>
      </c>
      <c r="G47" s="33" t="s">
        <v>50</v>
      </c>
      <c r="H47" s="33">
        <v>94.7</v>
      </c>
      <c r="I47" s="33" t="s">
        <v>77</v>
      </c>
      <c r="J47" s="33">
        <v>112.2</v>
      </c>
      <c r="K47" s="33">
        <v>112.8</v>
      </c>
      <c r="L47" s="33">
        <v>64.7</v>
      </c>
      <c r="M47" s="33">
        <v>97.1</v>
      </c>
      <c r="N47" s="33">
        <v>91</v>
      </c>
      <c r="O47" s="33">
        <v>108.8</v>
      </c>
      <c r="P47" s="33">
        <v>107.6</v>
      </c>
      <c r="Q47" s="33">
        <v>91.3</v>
      </c>
      <c r="R47" s="33">
        <v>132.8</v>
      </c>
      <c r="S47" s="33">
        <v>65.9</v>
      </c>
      <c r="T47" s="33">
        <v>87.5</v>
      </c>
      <c r="U47" s="33">
        <v>69.2</v>
      </c>
      <c r="V47" s="20" t="s">
        <v>1</v>
      </c>
    </row>
    <row r="48" spans="1:22" s="18" customFormat="1" ht="14.25" customHeight="1">
      <c r="A48" s="20" t="s">
        <v>2</v>
      </c>
      <c r="B48" s="33">
        <v>90.4</v>
      </c>
      <c r="C48" s="33">
        <v>90.4</v>
      </c>
      <c r="D48" s="33">
        <v>98.1</v>
      </c>
      <c r="E48" s="33" t="s">
        <v>50</v>
      </c>
      <c r="F48" s="33">
        <v>42.4</v>
      </c>
      <c r="G48" s="33" t="s">
        <v>50</v>
      </c>
      <c r="H48" s="33">
        <v>89.4</v>
      </c>
      <c r="I48" s="33" t="s">
        <v>77</v>
      </c>
      <c r="J48" s="33">
        <v>122.1</v>
      </c>
      <c r="K48" s="33">
        <v>104.5</v>
      </c>
      <c r="L48" s="33">
        <v>69.6</v>
      </c>
      <c r="M48" s="33">
        <v>72.8</v>
      </c>
      <c r="N48" s="33">
        <v>86.5</v>
      </c>
      <c r="O48" s="33">
        <v>110.1</v>
      </c>
      <c r="P48" s="33">
        <v>113.1</v>
      </c>
      <c r="Q48" s="33">
        <v>91.7</v>
      </c>
      <c r="R48" s="33">
        <v>126.9</v>
      </c>
      <c r="S48" s="33">
        <v>67.7</v>
      </c>
      <c r="T48" s="33">
        <v>85.7</v>
      </c>
      <c r="U48" s="33">
        <v>67.7</v>
      </c>
      <c r="V48" s="20" t="s">
        <v>2</v>
      </c>
    </row>
    <row r="49" spans="1:22" s="18" customFormat="1" ht="14.25" customHeight="1">
      <c r="A49" s="20" t="s">
        <v>3</v>
      </c>
      <c r="B49" s="33">
        <v>89.9</v>
      </c>
      <c r="C49" s="33">
        <v>89.9</v>
      </c>
      <c r="D49" s="33">
        <v>100.6</v>
      </c>
      <c r="E49" s="33" t="s">
        <v>50</v>
      </c>
      <c r="F49" s="33">
        <v>43.4</v>
      </c>
      <c r="G49" s="33" t="s">
        <v>50</v>
      </c>
      <c r="H49" s="33">
        <v>96.8</v>
      </c>
      <c r="I49" s="33" t="s">
        <v>77</v>
      </c>
      <c r="J49" s="33">
        <v>109.6</v>
      </c>
      <c r="K49" s="33">
        <v>70.5</v>
      </c>
      <c r="L49" s="33">
        <v>70.7</v>
      </c>
      <c r="M49" s="33">
        <v>83.3</v>
      </c>
      <c r="N49" s="33">
        <v>91.2</v>
      </c>
      <c r="O49" s="33">
        <v>104.1</v>
      </c>
      <c r="P49" s="33">
        <v>116.5</v>
      </c>
      <c r="Q49" s="33">
        <v>92</v>
      </c>
      <c r="R49" s="33">
        <v>121.8</v>
      </c>
      <c r="S49" s="33">
        <v>68</v>
      </c>
      <c r="T49" s="33">
        <v>89.3</v>
      </c>
      <c r="U49" s="33">
        <v>68.1</v>
      </c>
      <c r="V49" s="20" t="s">
        <v>3</v>
      </c>
    </row>
    <row r="50" spans="1:22" s="18" customFormat="1" ht="14.25" customHeight="1">
      <c r="A50" s="20" t="s">
        <v>4</v>
      </c>
      <c r="B50" s="33">
        <v>90.3</v>
      </c>
      <c r="C50" s="33">
        <v>90.4</v>
      </c>
      <c r="D50" s="33">
        <v>95</v>
      </c>
      <c r="E50" s="33" t="s">
        <v>50</v>
      </c>
      <c r="F50" s="33">
        <v>34.9</v>
      </c>
      <c r="G50" s="33" t="s">
        <v>50</v>
      </c>
      <c r="H50" s="33">
        <v>94.4</v>
      </c>
      <c r="I50" s="33" t="s">
        <v>77</v>
      </c>
      <c r="J50" s="33">
        <v>106.7</v>
      </c>
      <c r="K50" s="33">
        <v>85</v>
      </c>
      <c r="L50" s="33">
        <v>71</v>
      </c>
      <c r="M50" s="33">
        <v>63.9</v>
      </c>
      <c r="N50" s="33">
        <v>101.8</v>
      </c>
      <c r="O50" s="33">
        <v>104.2</v>
      </c>
      <c r="P50" s="33">
        <v>115</v>
      </c>
      <c r="Q50" s="33">
        <v>87.1</v>
      </c>
      <c r="R50" s="33">
        <v>121.2</v>
      </c>
      <c r="S50" s="33">
        <v>76.6</v>
      </c>
      <c r="T50" s="33">
        <v>92.8</v>
      </c>
      <c r="U50" s="33">
        <v>69.6</v>
      </c>
      <c r="V50" s="20" t="s">
        <v>4</v>
      </c>
    </row>
    <row r="51" spans="1:22" s="18" customFormat="1" ht="14.25" customHeight="1">
      <c r="A51" s="20" t="s">
        <v>5</v>
      </c>
      <c r="B51" s="33">
        <v>97.6</v>
      </c>
      <c r="C51" s="33">
        <v>97.6</v>
      </c>
      <c r="D51" s="33">
        <v>78.8</v>
      </c>
      <c r="E51" s="33" t="s">
        <v>50</v>
      </c>
      <c r="F51" s="33">
        <v>40.4</v>
      </c>
      <c r="G51" s="33" t="s">
        <v>50</v>
      </c>
      <c r="H51" s="33">
        <v>96</v>
      </c>
      <c r="I51" s="33" t="s">
        <v>77</v>
      </c>
      <c r="J51" s="33">
        <v>149.7</v>
      </c>
      <c r="K51" s="33">
        <v>76</v>
      </c>
      <c r="L51" s="33">
        <v>69.5</v>
      </c>
      <c r="M51" s="33">
        <v>68.8</v>
      </c>
      <c r="N51" s="33">
        <v>112.4</v>
      </c>
      <c r="O51" s="33">
        <v>102.4</v>
      </c>
      <c r="P51" s="33">
        <v>108.7</v>
      </c>
      <c r="Q51" s="33">
        <v>83.1</v>
      </c>
      <c r="R51" s="33">
        <v>129.9</v>
      </c>
      <c r="S51" s="33">
        <v>81</v>
      </c>
      <c r="T51" s="33">
        <v>91.6</v>
      </c>
      <c r="U51" s="33">
        <v>68.7</v>
      </c>
      <c r="V51" s="20" t="s">
        <v>5</v>
      </c>
    </row>
    <row r="52" spans="1:22" s="18" customFormat="1" ht="14.25" customHeight="1">
      <c r="A52" s="20" t="s">
        <v>6</v>
      </c>
      <c r="B52" s="33">
        <v>97.6</v>
      </c>
      <c r="C52" s="33">
        <v>97.7</v>
      </c>
      <c r="D52" s="33">
        <v>85.1</v>
      </c>
      <c r="E52" s="33" t="s">
        <v>50</v>
      </c>
      <c r="F52" s="33">
        <v>33.5</v>
      </c>
      <c r="G52" s="33" t="s">
        <v>50</v>
      </c>
      <c r="H52" s="33">
        <v>101.5</v>
      </c>
      <c r="I52" s="33" t="s">
        <v>77</v>
      </c>
      <c r="J52" s="33">
        <v>153.7</v>
      </c>
      <c r="K52" s="33">
        <v>79.3</v>
      </c>
      <c r="L52" s="33">
        <v>67.4</v>
      </c>
      <c r="M52" s="33">
        <v>80.6</v>
      </c>
      <c r="N52" s="33">
        <v>116.6</v>
      </c>
      <c r="O52" s="33">
        <v>109.9</v>
      </c>
      <c r="P52" s="33">
        <v>102.5</v>
      </c>
      <c r="Q52" s="33">
        <v>74.2</v>
      </c>
      <c r="R52" s="33">
        <v>126.8</v>
      </c>
      <c r="S52" s="33">
        <v>74.1</v>
      </c>
      <c r="T52" s="33">
        <v>92.7</v>
      </c>
      <c r="U52" s="33">
        <v>70.9</v>
      </c>
      <c r="V52" s="20" t="s">
        <v>6</v>
      </c>
    </row>
    <row r="53" spans="1:22" s="18" customFormat="1" ht="14.25" customHeight="1">
      <c r="A53" s="20" t="s">
        <v>7</v>
      </c>
      <c r="B53" s="33">
        <v>97.1</v>
      </c>
      <c r="C53" s="33">
        <v>97.2</v>
      </c>
      <c r="D53" s="33">
        <v>87.1</v>
      </c>
      <c r="E53" s="33" t="s">
        <v>50</v>
      </c>
      <c r="F53" s="33">
        <v>32.8</v>
      </c>
      <c r="G53" s="33" t="s">
        <v>50</v>
      </c>
      <c r="H53" s="33">
        <v>105.7</v>
      </c>
      <c r="I53" s="33" t="s">
        <v>77</v>
      </c>
      <c r="J53" s="33">
        <v>132.7</v>
      </c>
      <c r="K53" s="33">
        <v>132.4</v>
      </c>
      <c r="L53" s="33">
        <v>67.8</v>
      </c>
      <c r="M53" s="33">
        <v>88.8</v>
      </c>
      <c r="N53" s="33">
        <v>119.2</v>
      </c>
      <c r="O53" s="33">
        <v>109.7</v>
      </c>
      <c r="P53" s="33">
        <v>100.2</v>
      </c>
      <c r="Q53" s="33">
        <v>80.4</v>
      </c>
      <c r="R53" s="33">
        <v>125.3</v>
      </c>
      <c r="S53" s="33">
        <v>77.1</v>
      </c>
      <c r="T53" s="33">
        <v>87.9</v>
      </c>
      <c r="U53" s="33">
        <v>72.4</v>
      </c>
      <c r="V53" s="20" t="s">
        <v>7</v>
      </c>
    </row>
    <row r="54" spans="1:22" s="18" customFormat="1" ht="14.25" customHeight="1">
      <c r="A54" s="20" t="s">
        <v>8</v>
      </c>
      <c r="B54" s="33">
        <v>103.1</v>
      </c>
      <c r="C54" s="33">
        <v>103.1</v>
      </c>
      <c r="D54" s="33">
        <v>94.3</v>
      </c>
      <c r="E54" s="33" t="s">
        <v>50</v>
      </c>
      <c r="F54" s="33">
        <v>34.9</v>
      </c>
      <c r="G54" s="33" t="s">
        <v>50</v>
      </c>
      <c r="H54" s="33">
        <v>105.8</v>
      </c>
      <c r="I54" s="33" t="s">
        <v>77</v>
      </c>
      <c r="J54" s="33">
        <v>174.1</v>
      </c>
      <c r="K54" s="33">
        <v>98.9</v>
      </c>
      <c r="L54" s="33">
        <v>68.6</v>
      </c>
      <c r="M54" s="33">
        <v>83.5</v>
      </c>
      <c r="N54" s="33">
        <v>119.6</v>
      </c>
      <c r="O54" s="33">
        <v>119.8</v>
      </c>
      <c r="P54" s="33">
        <v>97.4</v>
      </c>
      <c r="Q54" s="33">
        <v>86.4</v>
      </c>
      <c r="R54" s="33">
        <v>119.3</v>
      </c>
      <c r="S54" s="33">
        <v>76.2</v>
      </c>
      <c r="T54" s="33">
        <v>89.6</v>
      </c>
      <c r="U54" s="33">
        <v>71.7</v>
      </c>
      <c r="V54" s="20" t="s">
        <v>8</v>
      </c>
    </row>
    <row r="55" spans="1:22" s="18" customFormat="1" ht="14.25" customHeight="1">
      <c r="A55" s="20" t="s">
        <v>9</v>
      </c>
      <c r="B55" s="33">
        <v>105</v>
      </c>
      <c r="C55" s="33">
        <v>105.1</v>
      </c>
      <c r="D55" s="33">
        <v>89.1</v>
      </c>
      <c r="E55" s="33" t="s">
        <v>50</v>
      </c>
      <c r="F55" s="33">
        <v>31.1</v>
      </c>
      <c r="G55" s="33" t="s">
        <v>50</v>
      </c>
      <c r="H55" s="33">
        <v>106.9</v>
      </c>
      <c r="I55" s="33" t="s">
        <v>77</v>
      </c>
      <c r="J55" s="33">
        <v>197.2</v>
      </c>
      <c r="K55" s="33">
        <v>110.8</v>
      </c>
      <c r="L55" s="33">
        <v>66.3</v>
      </c>
      <c r="M55" s="33">
        <v>81.5</v>
      </c>
      <c r="N55" s="33">
        <v>121.9</v>
      </c>
      <c r="O55" s="33">
        <v>101.6</v>
      </c>
      <c r="P55" s="33">
        <v>96.5</v>
      </c>
      <c r="Q55" s="33">
        <v>93.4</v>
      </c>
      <c r="R55" s="33">
        <v>113.5</v>
      </c>
      <c r="S55" s="33">
        <v>77.9</v>
      </c>
      <c r="T55" s="33">
        <v>94.7</v>
      </c>
      <c r="U55" s="33">
        <v>68.4</v>
      </c>
      <c r="V55" s="20" t="s">
        <v>9</v>
      </c>
    </row>
    <row r="56" spans="1:22" s="18" customFormat="1" ht="14.25" customHeight="1">
      <c r="A56" s="20" t="s">
        <v>10</v>
      </c>
      <c r="B56" s="33">
        <v>104.9</v>
      </c>
      <c r="C56" s="33">
        <v>105</v>
      </c>
      <c r="D56" s="33">
        <v>84.9</v>
      </c>
      <c r="E56" s="33" t="s">
        <v>50</v>
      </c>
      <c r="F56" s="33">
        <v>35.2</v>
      </c>
      <c r="G56" s="33" t="s">
        <v>50</v>
      </c>
      <c r="H56" s="33">
        <v>102.7</v>
      </c>
      <c r="I56" s="33" t="s">
        <v>77</v>
      </c>
      <c r="J56" s="33">
        <v>236.7</v>
      </c>
      <c r="K56" s="33">
        <v>99.5</v>
      </c>
      <c r="L56" s="33">
        <v>63.6</v>
      </c>
      <c r="M56" s="33">
        <v>75.3</v>
      </c>
      <c r="N56" s="33">
        <v>107.5</v>
      </c>
      <c r="O56" s="33">
        <v>104.2</v>
      </c>
      <c r="P56" s="33">
        <v>97.8</v>
      </c>
      <c r="Q56" s="33">
        <v>84.9</v>
      </c>
      <c r="R56" s="33">
        <v>104.8</v>
      </c>
      <c r="S56" s="33">
        <v>67.1</v>
      </c>
      <c r="T56" s="33">
        <v>95</v>
      </c>
      <c r="U56" s="33">
        <v>64.1</v>
      </c>
      <c r="V56" s="20" t="s">
        <v>10</v>
      </c>
    </row>
    <row r="57" spans="1:22" s="18" customFormat="1" ht="14.25" customHeight="1">
      <c r="A57" s="20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0"/>
    </row>
    <row r="58" spans="1:22" s="18" customFormat="1" ht="14.25" customHeight="1">
      <c r="A58" s="20" t="s">
        <v>87</v>
      </c>
      <c r="B58" s="33">
        <v>115.9</v>
      </c>
      <c r="C58" s="33">
        <v>115.9</v>
      </c>
      <c r="D58" s="33">
        <v>83.8</v>
      </c>
      <c r="E58" s="33" t="s">
        <v>50</v>
      </c>
      <c r="F58" s="33">
        <v>36.2</v>
      </c>
      <c r="G58" s="33" t="s">
        <v>50</v>
      </c>
      <c r="H58" s="33">
        <v>109.1</v>
      </c>
      <c r="I58" s="33" t="s">
        <v>77</v>
      </c>
      <c r="J58" s="33">
        <v>294.8</v>
      </c>
      <c r="K58" s="33">
        <v>114.1</v>
      </c>
      <c r="L58" s="33">
        <v>56.5</v>
      </c>
      <c r="M58" s="33">
        <v>90.2</v>
      </c>
      <c r="N58" s="33">
        <v>108</v>
      </c>
      <c r="O58" s="33">
        <v>111.5</v>
      </c>
      <c r="P58" s="33">
        <v>100.9</v>
      </c>
      <c r="Q58" s="33">
        <v>92.8</v>
      </c>
      <c r="R58" s="33">
        <v>100.8</v>
      </c>
      <c r="S58" s="33">
        <v>72.6</v>
      </c>
      <c r="T58" s="33">
        <v>100.6</v>
      </c>
      <c r="U58" s="33">
        <v>63.3</v>
      </c>
      <c r="V58" s="20" t="s">
        <v>87</v>
      </c>
    </row>
    <row r="59" spans="1:22" s="18" customFormat="1" ht="14.25" customHeight="1">
      <c r="A59" s="20" t="s">
        <v>0</v>
      </c>
      <c r="B59" s="33">
        <v>114.3</v>
      </c>
      <c r="C59" s="33">
        <v>114.4</v>
      </c>
      <c r="D59" s="33">
        <v>87.6</v>
      </c>
      <c r="E59" s="33" t="s">
        <v>50</v>
      </c>
      <c r="F59" s="33">
        <v>31.5</v>
      </c>
      <c r="G59" s="33" t="s">
        <v>50</v>
      </c>
      <c r="H59" s="33">
        <v>106</v>
      </c>
      <c r="I59" s="33" t="s">
        <v>77</v>
      </c>
      <c r="J59" s="33">
        <v>283.8</v>
      </c>
      <c r="K59" s="33">
        <v>88.9</v>
      </c>
      <c r="L59" s="33">
        <v>54.4</v>
      </c>
      <c r="M59" s="33">
        <v>86.5</v>
      </c>
      <c r="N59" s="33">
        <v>113.5</v>
      </c>
      <c r="O59" s="33">
        <v>116.2</v>
      </c>
      <c r="P59" s="33">
        <v>102.9</v>
      </c>
      <c r="Q59" s="33">
        <v>98.8</v>
      </c>
      <c r="R59" s="33">
        <v>100.7</v>
      </c>
      <c r="S59" s="33">
        <v>69.7</v>
      </c>
      <c r="T59" s="33">
        <v>96.4</v>
      </c>
      <c r="U59" s="33">
        <v>61.6</v>
      </c>
      <c r="V59" s="20" t="s">
        <v>0</v>
      </c>
    </row>
    <row r="60" spans="1:22" s="18" customFormat="1" ht="14.25" customHeight="1">
      <c r="A60" s="20" t="s">
        <v>1</v>
      </c>
      <c r="B60" s="33">
        <v>105.4</v>
      </c>
      <c r="C60" s="33">
        <v>105.4</v>
      </c>
      <c r="D60" s="33">
        <v>98.8</v>
      </c>
      <c r="E60" s="33" t="s">
        <v>50</v>
      </c>
      <c r="F60" s="33">
        <v>41.5</v>
      </c>
      <c r="G60" s="33" t="s">
        <v>50</v>
      </c>
      <c r="H60" s="33">
        <v>102.1</v>
      </c>
      <c r="I60" s="33" t="s">
        <v>77</v>
      </c>
      <c r="J60" s="33">
        <v>226</v>
      </c>
      <c r="K60" s="33">
        <v>62.2</v>
      </c>
      <c r="L60" s="33">
        <v>55.9</v>
      </c>
      <c r="M60" s="33">
        <v>73.4</v>
      </c>
      <c r="N60" s="33">
        <v>90.4</v>
      </c>
      <c r="O60" s="33">
        <v>123.7</v>
      </c>
      <c r="P60" s="33">
        <v>107.3</v>
      </c>
      <c r="Q60" s="33">
        <v>106</v>
      </c>
      <c r="R60" s="33">
        <v>97.6</v>
      </c>
      <c r="S60" s="33">
        <v>71.7</v>
      </c>
      <c r="T60" s="33">
        <v>86.8</v>
      </c>
      <c r="U60" s="33">
        <v>59.3</v>
      </c>
      <c r="V60" s="20" t="s">
        <v>1</v>
      </c>
    </row>
    <row r="61" spans="1:22" s="18" customFormat="1" ht="14.25" customHeight="1">
      <c r="A61" s="20" t="s">
        <v>2</v>
      </c>
      <c r="B61" s="33">
        <v>107.1</v>
      </c>
      <c r="C61" s="33">
        <v>107.2</v>
      </c>
      <c r="D61" s="33">
        <v>106.1</v>
      </c>
      <c r="E61" s="33" t="s">
        <v>50</v>
      </c>
      <c r="F61" s="33">
        <v>50.2</v>
      </c>
      <c r="G61" s="33" t="s">
        <v>50</v>
      </c>
      <c r="H61" s="33">
        <v>95.3</v>
      </c>
      <c r="I61" s="33" t="s">
        <v>77</v>
      </c>
      <c r="J61" s="33">
        <v>250.2</v>
      </c>
      <c r="K61" s="33">
        <v>94.7</v>
      </c>
      <c r="L61" s="33">
        <v>58.5</v>
      </c>
      <c r="M61" s="33">
        <v>52.5</v>
      </c>
      <c r="N61" s="33">
        <v>105.6</v>
      </c>
      <c r="O61" s="33">
        <v>124.3</v>
      </c>
      <c r="P61" s="33">
        <v>112.3</v>
      </c>
      <c r="Q61" s="33">
        <v>115</v>
      </c>
      <c r="R61" s="33">
        <v>89.3</v>
      </c>
      <c r="S61" s="33">
        <v>59.3</v>
      </c>
      <c r="T61" s="33">
        <v>86.4</v>
      </c>
      <c r="U61" s="33">
        <v>62.1</v>
      </c>
      <c r="V61" s="20" t="s">
        <v>2</v>
      </c>
    </row>
    <row r="62" spans="1:22" s="18" customFormat="1" ht="14.25" customHeight="1">
      <c r="A62" s="20" t="s">
        <v>3</v>
      </c>
      <c r="B62" s="33">
        <v>112.7</v>
      </c>
      <c r="C62" s="33">
        <v>112.7</v>
      </c>
      <c r="D62" s="33">
        <v>87.7</v>
      </c>
      <c r="E62" s="33" t="s">
        <v>50</v>
      </c>
      <c r="F62" s="33">
        <v>53</v>
      </c>
      <c r="G62" s="33" t="s">
        <v>50</v>
      </c>
      <c r="H62" s="33">
        <v>108.6</v>
      </c>
      <c r="I62" s="33" t="s">
        <v>77</v>
      </c>
      <c r="J62" s="33">
        <v>285.2</v>
      </c>
      <c r="K62" s="33">
        <v>124.5</v>
      </c>
      <c r="L62" s="33">
        <v>60</v>
      </c>
      <c r="M62" s="33">
        <v>63.8</v>
      </c>
      <c r="N62" s="33">
        <v>98.3</v>
      </c>
      <c r="O62" s="33">
        <v>109</v>
      </c>
      <c r="P62" s="33">
        <v>116.8</v>
      </c>
      <c r="Q62" s="33">
        <v>114.7</v>
      </c>
      <c r="R62" s="33">
        <v>85</v>
      </c>
      <c r="S62" s="33">
        <v>66.2</v>
      </c>
      <c r="T62" s="33">
        <v>92.5</v>
      </c>
      <c r="U62" s="33">
        <v>59.3</v>
      </c>
      <c r="V62" s="20" t="s">
        <v>3</v>
      </c>
    </row>
    <row r="63" spans="1:22" s="18" customFormat="1" ht="14.25" customHeight="1">
      <c r="A63" s="20" t="s">
        <v>4</v>
      </c>
      <c r="B63" s="33">
        <v>117.2</v>
      </c>
      <c r="C63" s="33">
        <v>117.2</v>
      </c>
      <c r="D63" s="33">
        <v>118</v>
      </c>
      <c r="E63" s="33" t="s">
        <v>50</v>
      </c>
      <c r="F63" s="33">
        <v>52.4</v>
      </c>
      <c r="G63" s="33" t="s">
        <v>50</v>
      </c>
      <c r="H63" s="33">
        <v>120.9</v>
      </c>
      <c r="I63" s="33" t="s">
        <v>77</v>
      </c>
      <c r="J63" s="33">
        <v>308.2</v>
      </c>
      <c r="K63" s="33">
        <v>99.8</v>
      </c>
      <c r="L63" s="33">
        <v>65.1</v>
      </c>
      <c r="M63" s="33">
        <v>77.2</v>
      </c>
      <c r="N63" s="33">
        <v>99.9</v>
      </c>
      <c r="O63" s="33">
        <v>106</v>
      </c>
      <c r="P63" s="33">
        <v>116.1</v>
      </c>
      <c r="Q63" s="33">
        <v>118</v>
      </c>
      <c r="R63" s="33">
        <v>96</v>
      </c>
      <c r="S63" s="33">
        <v>60.1</v>
      </c>
      <c r="T63" s="33">
        <v>94.3</v>
      </c>
      <c r="U63" s="33">
        <v>58.8</v>
      </c>
      <c r="V63" s="20" t="s">
        <v>4</v>
      </c>
    </row>
    <row r="64" spans="1:22" s="18" customFormat="1" ht="14.25" customHeight="1">
      <c r="A64" s="20" t="s">
        <v>5</v>
      </c>
      <c r="B64" s="33">
        <v>119.4</v>
      </c>
      <c r="C64" s="33">
        <v>119.4</v>
      </c>
      <c r="D64" s="33">
        <v>95.9</v>
      </c>
      <c r="E64" s="33" t="s">
        <v>50</v>
      </c>
      <c r="F64" s="33">
        <v>54.1</v>
      </c>
      <c r="G64" s="33" t="s">
        <v>50</v>
      </c>
      <c r="H64" s="33">
        <v>133.7</v>
      </c>
      <c r="I64" s="33" t="s">
        <v>77</v>
      </c>
      <c r="J64" s="33">
        <v>312.1</v>
      </c>
      <c r="K64" s="33">
        <v>92.3</v>
      </c>
      <c r="L64" s="33">
        <v>65.4</v>
      </c>
      <c r="M64" s="33">
        <v>73.3</v>
      </c>
      <c r="N64" s="33">
        <v>105.8</v>
      </c>
      <c r="O64" s="33">
        <v>108.6</v>
      </c>
      <c r="P64" s="33">
        <v>110.9</v>
      </c>
      <c r="Q64" s="33">
        <v>109.8</v>
      </c>
      <c r="R64" s="33">
        <v>95.7</v>
      </c>
      <c r="S64" s="33">
        <v>69.5</v>
      </c>
      <c r="T64" s="33">
        <v>105.6</v>
      </c>
      <c r="U64" s="33">
        <v>60.6</v>
      </c>
      <c r="V64" s="20" t="s">
        <v>5</v>
      </c>
    </row>
    <row r="65" spans="1:22" s="18" customFormat="1" ht="14.25" customHeight="1">
      <c r="A65" s="20" t="s">
        <v>6</v>
      </c>
      <c r="B65" s="33">
        <v>119.8</v>
      </c>
      <c r="C65" s="33">
        <v>119.9</v>
      </c>
      <c r="D65" s="33">
        <v>98.3</v>
      </c>
      <c r="E65" s="33" t="s">
        <v>50</v>
      </c>
      <c r="F65" s="33">
        <v>40.8</v>
      </c>
      <c r="G65" s="33" t="s">
        <v>50</v>
      </c>
      <c r="H65" s="33">
        <v>134.7</v>
      </c>
      <c r="I65" s="33" t="s">
        <v>77</v>
      </c>
      <c r="J65" s="33">
        <v>316.2</v>
      </c>
      <c r="K65" s="33">
        <v>152</v>
      </c>
      <c r="L65" s="33">
        <v>65.2</v>
      </c>
      <c r="M65" s="33">
        <v>86.4</v>
      </c>
      <c r="N65" s="33">
        <v>99</v>
      </c>
      <c r="O65" s="33">
        <v>107.8</v>
      </c>
      <c r="P65" s="33">
        <v>105.4</v>
      </c>
      <c r="Q65" s="33">
        <v>90.4</v>
      </c>
      <c r="R65" s="33">
        <v>94.5</v>
      </c>
      <c r="S65" s="33">
        <v>73.4</v>
      </c>
      <c r="T65" s="33">
        <v>102.7</v>
      </c>
      <c r="U65" s="33">
        <v>59.1</v>
      </c>
      <c r="V65" s="20" t="s">
        <v>6</v>
      </c>
    </row>
    <row r="66" spans="1:22" s="18" customFormat="1" ht="14.25" customHeight="1">
      <c r="A66" s="20" t="s">
        <v>7</v>
      </c>
      <c r="B66" s="33">
        <v>106.3</v>
      </c>
      <c r="C66" s="33">
        <v>106.3</v>
      </c>
      <c r="D66" s="33">
        <v>95</v>
      </c>
      <c r="E66" s="33" t="s">
        <v>50</v>
      </c>
      <c r="F66" s="33">
        <v>51</v>
      </c>
      <c r="G66" s="33" t="s">
        <v>50</v>
      </c>
      <c r="H66" s="33">
        <v>143.7</v>
      </c>
      <c r="I66" s="33" t="s">
        <v>77</v>
      </c>
      <c r="J66" s="33">
        <v>218.9</v>
      </c>
      <c r="K66" s="33">
        <v>164.7</v>
      </c>
      <c r="L66" s="33">
        <v>66</v>
      </c>
      <c r="M66" s="33">
        <v>74.6</v>
      </c>
      <c r="N66" s="33">
        <v>95.4</v>
      </c>
      <c r="O66" s="33">
        <v>106.4</v>
      </c>
      <c r="P66" s="33">
        <v>104.6</v>
      </c>
      <c r="Q66" s="33">
        <v>94.1</v>
      </c>
      <c r="R66" s="33">
        <v>94.8</v>
      </c>
      <c r="S66" s="33">
        <v>74.5</v>
      </c>
      <c r="T66" s="33">
        <v>101.3</v>
      </c>
      <c r="U66" s="33">
        <v>60.6</v>
      </c>
      <c r="V66" s="20" t="s">
        <v>7</v>
      </c>
    </row>
    <row r="67" spans="1:22" s="18" customFormat="1" ht="14.25" customHeight="1">
      <c r="A67" s="20" t="s">
        <v>8</v>
      </c>
      <c r="B67" s="33">
        <v>114.1</v>
      </c>
      <c r="C67" s="33">
        <v>114.1</v>
      </c>
      <c r="D67" s="33">
        <v>97</v>
      </c>
      <c r="E67" s="33" t="s">
        <v>50</v>
      </c>
      <c r="F67" s="33">
        <v>44</v>
      </c>
      <c r="G67" s="33" t="s">
        <v>50</v>
      </c>
      <c r="H67" s="33">
        <v>152.8</v>
      </c>
      <c r="I67" s="33" t="s">
        <v>77</v>
      </c>
      <c r="J67" s="33">
        <v>250.3</v>
      </c>
      <c r="K67" s="33">
        <v>118.6</v>
      </c>
      <c r="L67" s="33">
        <v>64.8</v>
      </c>
      <c r="M67" s="33">
        <v>74.3</v>
      </c>
      <c r="N67" s="33">
        <v>107.9</v>
      </c>
      <c r="O67" s="33">
        <v>113.1</v>
      </c>
      <c r="P67" s="33">
        <v>102.1</v>
      </c>
      <c r="Q67" s="33">
        <v>103.3</v>
      </c>
      <c r="R67" s="33">
        <v>93.3</v>
      </c>
      <c r="S67" s="33">
        <v>75.4</v>
      </c>
      <c r="T67" s="33">
        <v>102.7</v>
      </c>
      <c r="U67" s="33">
        <v>57</v>
      </c>
      <c r="V67" s="20" t="s">
        <v>8</v>
      </c>
    </row>
    <row r="68" spans="1:22" s="18" customFormat="1" ht="14.25" customHeight="1">
      <c r="A68" s="20" t="s">
        <v>9</v>
      </c>
      <c r="B68" s="33">
        <v>119.5</v>
      </c>
      <c r="C68" s="33">
        <v>119.6</v>
      </c>
      <c r="D68" s="33">
        <v>90</v>
      </c>
      <c r="E68" s="33" t="s">
        <v>50</v>
      </c>
      <c r="F68" s="33">
        <v>34.6</v>
      </c>
      <c r="G68" s="33" t="s">
        <v>50</v>
      </c>
      <c r="H68" s="33">
        <v>159.9</v>
      </c>
      <c r="I68" s="33" t="s">
        <v>77</v>
      </c>
      <c r="J68" s="33">
        <v>286.7</v>
      </c>
      <c r="K68" s="33">
        <v>156</v>
      </c>
      <c r="L68" s="33">
        <v>64</v>
      </c>
      <c r="M68" s="33">
        <v>71.9</v>
      </c>
      <c r="N68" s="33">
        <v>103.5</v>
      </c>
      <c r="O68" s="33">
        <v>100.9</v>
      </c>
      <c r="P68" s="33">
        <v>102.3</v>
      </c>
      <c r="Q68" s="33">
        <v>111.5</v>
      </c>
      <c r="R68" s="33">
        <v>94.6</v>
      </c>
      <c r="S68" s="33">
        <v>81.5</v>
      </c>
      <c r="T68" s="33">
        <v>100.9</v>
      </c>
      <c r="U68" s="33">
        <v>54.8</v>
      </c>
      <c r="V68" s="20" t="s">
        <v>9</v>
      </c>
    </row>
    <row r="69" spans="1:22" s="18" customFormat="1" ht="14.25" customHeight="1">
      <c r="A69" s="20" t="s">
        <v>10</v>
      </c>
      <c r="B69" s="33">
        <v>106.6</v>
      </c>
      <c r="C69" s="33">
        <v>106.7</v>
      </c>
      <c r="D69" s="33">
        <v>82.9</v>
      </c>
      <c r="E69" s="33" t="s">
        <v>50</v>
      </c>
      <c r="F69" s="33">
        <v>47.3</v>
      </c>
      <c r="G69" s="33" t="s">
        <v>50</v>
      </c>
      <c r="H69" s="33">
        <v>155.3</v>
      </c>
      <c r="I69" s="33" t="s">
        <v>77</v>
      </c>
      <c r="J69" s="33">
        <v>203.6</v>
      </c>
      <c r="K69" s="33">
        <v>215.4</v>
      </c>
      <c r="L69" s="33">
        <v>63.9</v>
      </c>
      <c r="M69" s="33">
        <v>71.9</v>
      </c>
      <c r="N69" s="33">
        <v>91.8</v>
      </c>
      <c r="O69" s="33">
        <v>103.8</v>
      </c>
      <c r="P69" s="33">
        <v>101.6</v>
      </c>
      <c r="Q69" s="33">
        <v>103.6</v>
      </c>
      <c r="R69" s="33">
        <v>88.6</v>
      </c>
      <c r="S69" s="33">
        <v>80.7</v>
      </c>
      <c r="T69" s="33">
        <v>94.6</v>
      </c>
      <c r="U69" s="33">
        <v>50.4</v>
      </c>
      <c r="V69" s="20" t="s">
        <v>10</v>
      </c>
    </row>
    <row r="70" spans="1:22" s="18" customFormat="1" ht="14.25" customHeight="1">
      <c r="A70" s="2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8" customFormat="1" ht="14.2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</sheetData>
  <conditionalFormatting sqref="I70:I65536 I9 G70:G65536 E70:E65536 G57 E57 G44 E44 G31 E31 G26 E26 G21 E21 G16 G9 E9 E16">
    <cfRule type="cellIs" priority="1" dxfId="0" operator="notEqual" stopIfTrue="1">
      <formula>"x"</formula>
    </cfRule>
  </conditionalFormatting>
  <conditionalFormatting sqref="G58:G69 E10:E15 E17:E20 G17:G20 E22:E25 G22:G25 E27:E30 G27:G30 E32:E43 G32:G43 E45:E56 G45:G56 E58:E69 G10:G15">
    <cfRule type="cellIs" priority="2" dxfId="1" operator="notEqual" stopIfTrue="1">
      <formula>"x"</formula>
    </cfRule>
  </conditionalFormatting>
  <printOptions/>
  <pageMargins left="0.75" right="0.75" top="1" bottom="1" header="0.512" footer="0.512"/>
  <pageSetup firstPageNumber="62" useFirstPageNumber="1" fitToHeight="2" horizontalDpi="600" verticalDpi="600" orientation="portrait" paperSize="9" scale="73" r:id="rId1"/>
  <headerFooter alignWithMargins="0">
    <oddFooter>&amp;C- &amp;"ＭＳ Ｐ明朝,標準"&amp;P&amp;"ＭＳ Ｐゴシック,標準" -</oddFooter>
  </headerFooter>
  <colBreaks count="1" manualBreakCount="1">
    <brk id="11" max="8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58</v>
      </c>
      <c r="V2" s="3" t="s">
        <v>72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60</v>
      </c>
      <c r="K5" s="8" t="s">
        <v>20</v>
      </c>
      <c r="L5" s="8" t="s">
        <v>21</v>
      </c>
      <c r="M5" s="8"/>
      <c r="N5" s="8" t="s">
        <v>22</v>
      </c>
      <c r="O5" s="8" t="s">
        <v>23</v>
      </c>
      <c r="P5" s="8"/>
      <c r="Q5" s="8" t="s">
        <v>24</v>
      </c>
      <c r="R5" s="8" t="s">
        <v>25</v>
      </c>
      <c r="S5" s="8" t="s">
        <v>61</v>
      </c>
      <c r="T5" s="9" t="s">
        <v>26</v>
      </c>
      <c r="U5" s="28" t="s">
        <v>27</v>
      </c>
      <c r="V5" s="6"/>
    </row>
    <row r="6" spans="1:22" ht="14.25" customHeight="1">
      <c r="A6" s="5" t="s">
        <v>28</v>
      </c>
      <c r="B6" s="37" t="s">
        <v>29</v>
      </c>
      <c r="C6" s="28"/>
      <c r="D6" s="10" t="s">
        <v>30</v>
      </c>
      <c r="E6" s="11"/>
      <c r="F6" s="11"/>
      <c r="G6" s="11"/>
      <c r="H6" s="11"/>
      <c r="I6" s="12" t="s">
        <v>31</v>
      </c>
      <c r="J6" s="11" t="s">
        <v>32</v>
      </c>
      <c r="K6" s="11"/>
      <c r="L6" s="12" t="s">
        <v>33</v>
      </c>
      <c r="M6" s="12" t="s">
        <v>34</v>
      </c>
      <c r="N6" s="12" t="s">
        <v>35</v>
      </c>
      <c r="O6" s="12" t="s">
        <v>36</v>
      </c>
      <c r="P6" s="12" t="s">
        <v>37</v>
      </c>
      <c r="Q6" s="12"/>
      <c r="R6" s="12" t="s">
        <v>38</v>
      </c>
      <c r="S6" s="12" t="s">
        <v>62</v>
      </c>
      <c r="T6" s="12"/>
      <c r="U6" s="29" t="s">
        <v>39</v>
      </c>
      <c r="V6" s="5" t="s">
        <v>40</v>
      </c>
    </row>
    <row r="7" spans="1:22" ht="14.25" customHeight="1">
      <c r="A7" s="13"/>
      <c r="B7" s="39"/>
      <c r="C7" s="32"/>
      <c r="D7" s="14"/>
      <c r="E7" s="12" t="s">
        <v>41</v>
      </c>
      <c r="F7" s="12" t="s">
        <v>41</v>
      </c>
      <c r="G7" s="12" t="s">
        <v>41</v>
      </c>
      <c r="H7" s="12" t="s">
        <v>41</v>
      </c>
      <c r="I7" s="12" t="s">
        <v>42</v>
      </c>
      <c r="J7" s="12" t="s">
        <v>42</v>
      </c>
      <c r="K7" s="12" t="s">
        <v>41</v>
      </c>
      <c r="L7" s="15" t="s">
        <v>43</v>
      </c>
      <c r="M7" s="15"/>
      <c r="N7" s="12" t="s">
        <v>44</v>
      </c>
      <c r="O7" s="16" t="s">
        <v>45</v>
      </c>
      <c r="P7" s="15"/>
      <c r="Q7" s="12" t="s">
        <v>41</v>
      </c>
      <c r="R7" s="12" t="s">
        <v>46</v>
      </c>
      <c r="S7" s="12" t="s">
        <v>47</v>
      </c>
      <c r="T7" s="12" t="s">
        <v>47</v>
      </c>
      <c r="U7" s="30" t="s">
        <v>48</v>
      </c>
      <c r="V7" s="13"/>
    </row>
    <row r="8" spans="1:22" ht="14.25" customHeight="1">
      <c r="A8" s="17" t="s">
        <v>49</v>
      </c>
      <c r="B8" s="25">
        <v>10000</v>
      </c>
      <c r="C8" s="25">
        <v>9989.6</v>
      </c>
      <c r="D8" s="25">
        <v>245.3</v>
      </c>
      <c r="E8" s="25">
        <v>55.2</v>
      </c>
      <c r="F8" s="25">
        <v>429.4</v>
      </c>
      <c r="G8" s="26">
        <v>207.5</v>
      </c>
      <c r="H8" s="25">
        <v>212.2</v>
      </c>
      <c r="I8" s="26">
        <v>0</v>
      </c>
      <c r="J8" s="25">
        <v>1370.1</v>
      </c>
      <c r="K8" s="25">
        <v>122.6</v>
      </c>
      <c r="L8" s="25">
        <v>787.3</v>
      </c>
      <c r="M8" s="25">
        <v>669.5</v>
      </c>
      <c r="N8" s="25">
        <v>1123.1</v>
      </c>
      <c r="O8" s="25">
        <v>809.9</v>
      </c>
      <c r="P8" s="25">
        <v>812.1</v>
      </c>
      <c r="Q8" s="25">
        <v>538.7</v>
      </c>
      <c r="R8" s="25">
        <v>620.6</v>
      </c>
      <c r="S8" s="25">
        <v>1946.7</v>
      </c>
      <c r="T8" s="25">
        <v>39.4</v>
      </c>
      <c r="U8" s="25">
        <v>10.4</v>
      </c>
      <c r="V8" s="17" t="s">
        <v>49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85</v>
      </c>
      <c r="B10" s="33">
        <v>12</v>
      </c>
      <c r="C10" s="33">
        <v>12</v>
      </c>
      <c r="D10" s="33">
        <v>7.2</v>
      </c>
      <c r="E10" s="33" t="s">
        <v>50</v>
      </c>
      <c r="F10" s="33">
        <v>-38.2</v>
      </c>
      <c r="G10" s="33" t="s">
        <v>50</v>
      </c>
      <c r="H10" s="33">
        <v>9.9</v>
      </c>
      <c r="I10" s="33" t="s">
        <v>77</v>
      </c>
      <c r="J10" s="33">
        <v>97</v>
      </c>
      <c r="K10" s="33">
        <v>8.3</v>
      </c>
      <c r="L10" s="33">
        <v>-5.7</v>
      </c>
      <c r="M10" s="33">
        <v>0.8</v>
      </c>
      <c r="N10" s="33">
        <v>15.5</v>
      </c>
      <c r="O10" s="33">
        <v>-6.7</v>
      </c>
      <c r="P10" s="33">
        <v>-1.4</v>
      </c>
      <c r="Q10" s="33">
        <v>29.4</v>
      </c>
      <c r="R10" s="33">
        <v>-9.7</v>
      </c>
      <c r="S10" s="33">
        <v>-9</v>
      </c>
      <c r="T10" s="33">
        <v>-4.3</v>
      </c>
      <c r="U10" s="33">
        <v>-15</v>
      </c>
      <c r="V10" s="18" t="s">
        <v>85</v>
      </c>
    </row>
    <row r="11" spans="1:22" s="18" customFormat="1" ht="14.25" customHeight="1">
      <c r="A11" s="18" t="s">
        <v>64</v>
      </c>
      <c r="B11" s="33">
        <v>1.1</v>
      </c>
      <c r="C11" s="33">
        <v>1.1</v>
      </c>
      <c r="D11" s="33">
        <v>8.2</v>
      </c>
      <c r="E11" s="33" t="s">
        <v>50</v>
      </c>
      <c r="F11" s="33">
        <v>-8.3</v>
      </c>
      <c r="G11" s="33" t="s">
        <v>50</v>
      </c>
      <c r="H11" s="33">
        <v>21.2</v>
      </c>
      <c r="I11" s="33" t="s">
        <v>77</v>
      </c>
      <c r="J11" s="33">
        <v>5.7</v>
      </c>
      <c r="K11" s="33">
        <v>-10</v>
      </c>
      <c r="L11" s="33">
        <v>-5.9</v>
      </c>
      <c r="M11" s="33">
        <v>-13.6</v>
      </c>
      <c r="N11" s="33">
        <v>0.4</v>
      </c>
      <c r="O11" s="33">
        <v>5.8</v>
      </c>
      <c r="P11" s="33">
        <v>5.5</v>
      </c>
      <c r="Q11" s="33">
        <v>-24</v>
      </c>
      <c r="R11" s="33">
        <v>11.6</v>
      </c>
      <c r="S11" s="33">
        <v>-11.6</v>
      </c>
      <c r="T11" s="33">
        <v>4.1</v>
      </c>
      <c r="U11" s="33">
        <v>-5.4</v>
      </c>
      <c r="V11" s="18" t="s">
        <v>64</v>
      </c>
    </row>
    <row r="12" spans="1:22" s="18" customFormat="1" ht="14.25" customHeight="1">
      <c r="A12" s="18" t="s">
        <v>65</v>
      </c>
      <c r="B12" s="33">
        <v>9.8</v>
      </c>
      <c r="C12" s="33">
        <v>9.8</v>
      </c>
      <c r="D12" s="33">
        <v>-0.3</v>
      </c>
      <c r="E12" s="33" t="s">
        <v>50</v>
      </c>
      <c r="F12" s="33">
        <v>-21</v>
      </c>
      <c r="G12" s="33" t="s">
        <v>50</v>
      </c>
      <c r="H12" s="33">
        <v>25.1</v>
      </c>
      <c r="I12" s="33" t="s">
        <v>77</v>
      </c>
      <c r="J12" s="33">
        <v>29.1</v>
      </c>
      <c r="K12" s="33">
        <v>91.7</v>
      </c>
      <c r="L12" s="33">
        <v>-13.5</v>
      </c>
      <c r="M12" s="33">
        <v>13.9</v>
      </c>
      <c r="N12" s="33">
        <v>5.3</v>
      </c>
      <c r="O12" s="33">
        <v>6</v>
      </c>
      <c r="P12" s="33">
        <v>-1.9</v>
      </c>
      <c r="Q12" s="33">
        <v>46.1</v>
      </c>
      <c r="R12" s="33">
        <v>-3.2</v>
      </c>
      <c r="S12" s="33">
        <v>-0.4</v>
      </c>
      <c r="T12" s="33">
        <v>-2.9</v>
      </c>
      <c r="U12" s="33">
        <v>-1</v>
      </c>
      <c r="V12" s="18" t="s">
        <v>65</v>
      </c>
    </row>
    <row r="13" spans="1:22" s="18" customFormat="1" ht="14.25" customHeight="1">
      <c r="A13" s="18" t="s">
        <v>74</v>
      </c>
      <c r="B13" s="33">
        <v>-9.7</v>
      </c>
      <c r="C13" s="33">
        <v>-9.7</v>
      </c>
      <c r="D13" s="33">
        <v>-22.8</v>
      </c>
      <c r="E13" s="33" t="s">
        <v>50</v>
      </c>
      <c r="F13" s="33">
        <v>-6.2</v>
      </c>
      <c r="G13" s="33" t="s">
        <v>50</v>
      </c>
      <c r="H13" s="33">
        <v>-23.3</v>
      </c>
      <c r="I13" s="33" t="s">
        <v>77</v>
      </c>
      <c r="J13" s="33">
        <v>-20.9</v>
      </c>
      <c r="K13" s="33">
        <v>-30.9</v>
      </c>
      <c r="L13" s="33">
        <v>-3.7</v>
      </c>
      <c r="M13" s="33">
        <v>7.8</v>
      </c>
      <c r="N13" s="33">
        <v>-2.7</v>
      </c>
      <c r="O13" s="33">
        <v>6.6</v>
      </c>
      <c r="P13" s="33">
        <v>4.2</v>
      </c>
      <c r="Q13" s="33">
        <v>-24.1</v>
      </c>
      <c r="R13" s="33">
        <v>8.6</v>
      </c>
      <c r="S13" s="33">
        <v>-7.7</v>
      </c>
      <c r="T13" s="33">
        <v>-3.4</v>
      </c>
      <c r="U13" s="33">
        <v>-6</v>
      </c>
      <c r="V13" s="18" t="s">
        <v>74</v>
      </c>
    </row>
    <row r="14" spans="1:22" s="18" customFormat="1" ht="14.25" customHeight="1">
      <c r="A14" s="18" t="s">
        <v>80</v>
      </c>
      <c r="B14" s="33">
        <v>-13.4</v>
      </c>
      <c r="C14" s="33">
        <v>-13.4</v>
      </c>
      <c r="D14" s="33">
        <v>0.3</v>
      </c>
      <c r="E14" s="33" t="s">
        <v>50</v>
      </c>
      <c r="F14" s="33">
        <v>-9.5</v>
      </c>
      <c r="G14" s="33" t="s">
        <v>50</v>
      </c>
      <c r="H14" s="33">
        <v>-22.9</v>
      </c>
      <c r="I14" s="33" t="s">
        <v>77</v>
      </c>
      <c r="J14" s="33">
        <v>-30.2</v>
      </c>
      <c r="K14" s="33">
        <v>-11.7</v>
      </c>
      <c r="L14" s="33">
        <v>-8.3</v>
      </c>
      <c r="M14" s="33">
        <v>-20.4</v>
      </c>
      <c r="N14" s="33">
        <v>-10.1</v>
      </c>
      <c r="O14" s="33">
        <v>-1.7</v>
      </c>
      <c r="P14" s="33">
        <v>-1</v>
      </c>
      <c r="Q14" s="33">
        <v>-21</v>
      </c>
      <c r="R14" s="33">
        <v>14.3</v>
      </c>
      <c r="S14" s="33">
        <v>-0.7</v>
      </c>
      <c r="T14" s="33">
        <v>-1</v>
      </c>
      <c r="U14" s="33">
        <v>-7.4</v>
      </c>
      <c r="V14" s="18" t="s">
        <v>80</v>
      </c>
    </row>
    <row r="15" spans="1:22" s="18" customFormat="1" ht="14.25" customHeight="1">
      <c r="A15" s="18" t="s">
        <v>88</v>
      </c>
      <c r="B15" s="33">
        <v>16.5</v>
      </c>
      <c r="C15" s="33">
        <v>16.5</v>
      </c>
      <c r="D15" s="33">
        <v>6.1</v>
      </c>
      <c r="E15" s="33" t="s">
        <v>50</v>
      </c>
      <c r="F15" s="33">
        <v>17.6</v>
      </c>
      <c r="G15" s="33" t="s">
        <v>50</v>
      </c>
      <c r="H15" s="33">
        <v>28.7</v>
      </c>
      <c r="I15" s="33" t="s">
        <v>77</v>
      </c>
      <c r="J15" s="33">
        <v>81.4</v>
      </c>
      <c r="K15" s="33">
        <v>8.4</v>
      </c>
      <c r="L15" s="33">
        <v>-9.1</v>
      </c>
      <c r="M15" s="33">
        <v>-12.2</v>
      </c>
      <c r="N15" s="33">
        <v>-4.9</v>
      </c>
      <c r="O15" s="33">
        <v>1.2</v>
      </c>
      <c r="P15" s="33">
        <v>1.6</v>
      </c>
      <c r="Q15" s="33">
        <v>21.4</v>
      </c>
      <c r="R15" s="33">
        <v>-22.3</v>
      </c>
      <c r="S15" s="33">
        <v>-3</v>
      </c>
      <c r="T15" s="33">
        <v>5</v>
      </c>
      <c r="U15" s="33">
        <v>-15</v>
      </c>
      <c r="V15" s="18" t="s">
        <v>88</v>
      </c>
    </row>
    <row r="16" spans="2:21" s="18" customFormat="1" ht="14.2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2" s="18" customFormat="1" ht="14.25" customHeight="1">
      <c r="A17" s="18" t="s">
        <v>73</v>
      </c>
      <c r="B17" s="33">
        <v>11.5</v>
      </c>
      <c r="C17" s="33">
        <v>11.5</v>
      </c>
      <c r="D17" s="33">
        <v>-29.7</v>
      </c>
      <c r="E17" s="33" t="s">
        <v>50</v>
      </c>
      <c r="F17" s="33">
        <v>-27.4</v>
      </c>
      <c r="G17" s="33" t="s">
        <v>50</v>
      </c>
      <c r="H17" s="33">
        <v>15.1</v>
      </c>
      <c r="I17" s="33" t="s">
        <v>77</v>
      </c>
      <c r="J17" s="33">
        <v>23.7</v>
      </c>
      <c r="K17" s="33">
        <v>124.1</v>
      </c>
      <c r="L17" s="33">
        <v>-1</v>
      </c>
      <c r="M17" s="33">
        <v>36.2</v>
      </c>
      <c r="N17" s="33">
        <v>2.7</v>
      </c>
      <c r="O17" s="33">
        <v>14.8</v>
      </c>
      <c r="P17" s="33">
        <v>8.3</v>
      </c>
      <c r="Q17" s="33">
        <v>24.5</v>
      </c>
      <c r="R17" s="33">
        <v>4.6</v>
      </c>
      <c r="S17" s="33">
        <v>-5.2</v>
      </c>
      <c r="T17" s="33">
        <v>0.2</v>
      </c>
      <c r="U17" s="33">
        <v>7.8</v>
      </c>
      <c r="V17" s="18" t="s">
        <v>73</v>
      </c>
    </row>
    <row r="18" spans="1:22" s="18" customFormat="1" ht="14.25" customHeight="1">
      <c r="A18" s="18" t="s">
        <v>55</v>
      </c>
      <c r="B18" s="33">
        <v>-4.1</v>
      </c>
      <c r="C18" s="33">
        <v>-4</v>
      </c>
      <c r="D18" s="33">
        <v>-19.5</v>
      </c>
      <c r="E18" s="33" t="s">
        <v>50</v>
      </c>
      <c r="F18" s="33">
        <v>-12.4</v>
      </c>
      <c r="G18" s="33" t="s">
        <v>50</v>
      </c>
      <c r="H18" s="33">
        <v>-18.5</v>
      </c>
      <c r="I18" s="33" t="s">
        <v>77</v>
      </c>
      <c r="J18" s="33">
        <v>-10.6</v>
      </c>
      <c r="K18" s="33">
        <v>-18</v>
      </c>
      <c r="L18" s="33">
        <v>-2.8</v>
      </c>
      <c r="M18" s="33">
        <v>18.6</v>
      </c>
      <c r="N18" s="33">
        <v>-3.5</v>
      </c>
      <c r="O18" s="33">
        <v>11.3</v>
      </c>
      <c r="P18" s="33">
        <v>2.1</v>
      </c>
      <c r="Q18" s="33">
        <v>-25.7</v>
      </c>
      <c r="R18" s="33">
        <v>11.9</v>
      </c>
      <c r="S18" s="33">
        <v>1.9</v>
      </c>
      <c r="T18" s="33">
        <v>-2.9</v>
      </c>
      <c r="U18" s="33">
        <v>-4.4</v>
      </c>
      <c r="V18" s="18" t="s">
        <v>55</v>
      </c>
    </row>
    <row r="19" spans="1:22" s="18" customFormat="1" ht="14.25" customHeight="1">
      <c r="A19" s="18" t="s">
        <v>53</v>
      </c>
      <c r="B19" s="33">
        <v>-13.9</v>
      </c>
      <c r="C19" s="33">
        <v>-13.9</v>
      </c>
      <c r="D19" s="33">
        <v>-18.9</v>
      </c>
      <c r="E19" s="33" t="s">
        <v>50</v>
      </c>
      <c r="F19" s="33">
        <v>-3.2</v>
      </c>
      <c r="G19" s="33" t="s">
        <v>50</v>
      </c>
      <c r="H19" s="33">
        <v>-40.9</v>
      </c>
      <c r="I19" s="33" t="s">
        <v>77</v>
      </c>
      <c r="J19" s="33">
        <v>-30.1</v>
      </c>
      <c r="K19" s="33">
        <v>-53.5</v>
      </c>
      <c r="L19" s="33">
        <v>-2.1</v>
      </c>
      <c r="M19" s="33">
        <v>4.1</v>
      </c>
      <c r="N19" s="33">
        <v>0.8</v>
      </c>
      <c r="O19" s="33">
        <v>7.5</v>
      </c>
      <c r="P19" s="33">
        <v>3.3</v>
      </c>
      <c r="Q19" s="33">
        <v>-38.3</v>
      </c>
      <c r="R19" s="33">
        <v>8.8</v>
      </c>
      <c r="S19" s="33">
        <v>-12.6</v>
      </c>
      <c r="T19" s="33">
        <v>-4.6</v>
      </c>
      <c r="U19" s="33">
        <v>-12.6</v>
      </c>
      <c r="V19" s="18" t="s">
        <v>53</v>
      </c>
    </row>
    <row r="20" spans="1:22" s="18" customFormat="1" ht="14.25" customHeight="1">
      <c r="A20" s="18" t="s">
        <v>54</v>
      </c>
      <c r="B20" s="33">
        <v>-29.8</v>
      </c>
      <c r="C20" s="33">
        <v>-29.8</v>
      </c>
      <c r="D20" s="33">
        <v>-23.3</v>
      </c>
      <c r="E20" s="33" t="s">
        <v>50</v>
      </c>
      <c r="F20" s="33">
        <v>25.2</v>
      </c>
      <c r="G20" s="33" t="s">
        <v>50</v>
      </c>
      <c r="H20" s="33">
        <v>-47.8</v>
      </c>
      <c r="I20" s="33" t="s">
        <v>77</v>
      </c>
      <c r="J20" s="33">
        <v>-60.1</v>
      </c>
      <c r="K20" s="33">
        <v>-72.8</v>
      </c>
      <c r="L20" s="33">
        <v>-7.9</v>
      </c>
      <c r="M20" s="33">
        <v>-19.3</v>
      </c>
      <c r="N20" s="33">
        <v>-10</v>
      </c>
      <c r="O20" s="33">
        <v>-5.7</v>
      </c>
      <c r="P20" s="33">
        <v>3.1</v>
      </c>
      <c r="Q20" s="33">
        <v>-44.9</v>
      </c>
      <c r="R20" s="33">
        <v>9.5</v>
      </c>
      <c r="S20" s="33">
        <v>-13.8</v>
      </c>
      <c r="T20" s="33">
        <v>-6.3</v>
      </c>
      <c r="U20" s="33">
        <v>-13.6</v>
      </c>
      <c r="V20" s="18" t="s">
        <v>54</v>
      </c>
    </row>
    <row r="21" spans="2:21" s="18" customFormat="1" ht="14.25" customHeight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2" s="18" customFormat="1" ht="14.25" customHeight="1">
      <c r="A22" s="18" t="s">
        <v>81</v>
      </c>
      <c r="B22" s="33">
        <v>-27.653213751868467</v>
      </c>
      <c r="C22" s="33">
        <v>-27.653213751868467</v>
      </c>
      <c r="D22" s="33">
        <v>8.034610630407911</v>
      </c>
      <c r="E22" s="33" t="s">
        <v>50</v>
      </c>
      <c r="F22" s="33">
        <v>10.077519379844958</v>
      </c>
      <c r="G22" s="33" t="s">
        <v>50</v>
      </c>
      <c r="H22" s="33">
        <v>-50.577124868835256</v>
      </c>
      <c r="I22" s="33" t="s">
        <v>77</v>
      </c>
      <c r="J22" s="33">
        <v>-58.09076682316119</v>
      </c>
      <c r="K22" s="33">
        <v>-25.93397046046915</v>
      </c>
      <c r="L22" s="33">
        <v>-3.206997084548089</v>
      </c>
      <c r="M22" s="33">
        <v>-12.254901960784313</v>
      </c>
      <c r="N22" s="33">
        <v>-17.96116504854368</v>
      </c>
      <c r="O22" s="33">
        <v>-2.8356964136780696</v>
      </c>
      <c r="P22" s="33">
        <v>-2.143522833178003</v>
      </c>
      <c r="Q22" s="33">
        <v>-39.221140472879</v>
      </c>
      <c r="R22" s="33">
        <v>10.746812386156645</v>
      </c>
      <c r="S22" s="33">
        <v>-7.9589216944801064</v>
      </c>
      <c r="T22" s="33">
        <v>1.0438413361169103</v>
      </c>
      <c r="U22" s="33">
        <v>-12.170639899623591</v>
      </c>
      <c r="V22" s="18" t="s">
        <v>81</v>
      </c>
    </row>
    <row r="23" spans="1:22" s="18" customFormat="1" ht="14.25" customHeight="1">
      <c r="A23" s="18" t="s">
        <v>55</v>
      </c>
      <c r="B23" s="33">
        <v>-20.668425681618295</v>
      </c>
      <c r="C23" s="33">
        <v>-20.73813708260105</v>
      </c>
      <c r="D23" s="33">
        <v>1.1363636363636453</v>
      </c>
      <c r="E23" s="33" t="s">
        <v>50</v>
      </c>
      <c r="F23" s="33">
        <v>1.2594458438287153</v>
      </c>
      <c r="G23" s="33" t="s">
        <v>50</v>
      </c>
      <c r="H23" s="33">
        <v>-29.646350639578635</v>
      </c>
      <c r="I23" s="33" t="s">
        <v>77</v>
      </c>
      <c r="J23" s="33">
        <v>-51.14768297964487</v>
      </c>
      <c r="K23" s="33">
        <v>-22.102425876010777</v>
      </c>
      <c r="L23" s="33">
        <v>0.28490028490028896</v>
      </c>
      <c r="M23" s="33">
        <v>-26.846307385229544</v>
      </c>
      <c r="N23" s="33">
        <v>-15.579710144927539</v>
      </c>
      <c r="O23" s="33">
        <v>-3.1934306569343067</v>
      </c>
      <c r="P23" s="33">
        <v>1.0554089709762557</v>
      </c>
      <c r="Q23" s="33">
        <v>-21.135371179039304</v>
      </c>
      <c r="R23" s="33">
        <v>17.094017094017094</v>
      </c>
      <c r="S23" s="33">
        <v>-4.194857916102853</v>
      </c>
      <c r="T23" s="33">
        <v>-6.295907660020987</v>
      </c>
      <c r="U23" s="33">
        <v>-10.104986876640423</v>
      </c>
      <c r="V23" s="18" t="s">
        <v>55</v>
      </c>
    </row>
    <row r="24" spans="1:22" s="18" customFormat="1" ht="14.25" customHeight="1">
      <c r="A24" s="18" t="s">
        <v>53</v>
      </c>
      <c r="B24" s="33">
        <v>-8.199811498586229</v>
      </c>
      <c r="C24" s="33">
        <v>-8.105560791705933</v>
      </c>
      <c r="D24" s="33">
        <v>-11.428571428571425</v>
      </c>
      <c r="E24" s="33" t="s">
        <v>50</v>
      </c>
      <c r="F24" s="33">
        <v>-8.48329048843187</v>
      </c>
      <c r="G24" s="33" t="s">
        <v>50</v>
      </c>
      <c r="H24" s="33">
        <v>8.24411134903639</v>
      </c>
      <c r="I24" s="33" t="s">
        <v>77</v>
      </c>
      <c r="J24" s="33">
        <v>-20.285087719298247</v>
      </c>
      <c r="K24" s="33">
        <v>8.85357548240637</v>
      </c>
      <c r="L24" s="33">
        <v>-14.213836477987417</v>
      </c>
      <c r="M24" s="33">
        <v>-30.167106420404572</v>
      </c>
      <c r="N24" s="33">
        <v>-3.250000000000005</v>
      </c>
      <c r="O24" s="33">
        <v>-3.333333333333336</v>
      </c>
      <c r="P24" s="33">
        <v>-1.1428571428571457</v>
      </c>
      <c r="Q24" s="33">
        <v>-16.806722689075627</v>
      </c>
      <c r="R24" s="33">
        <v>26.666666666666668</v>
      </c>
      <c r="S24" s="33">
        <v>9.167842031029618</v>
      </c>
      <c r="T24" s="33">
        <v>-0.7658643326039418</v>
      </c>
      <c r="U24" s="33">
        <v>-1.394700139470014</v>
      </c>
      <c r="V24" s="18" t="s">
        <v>53</v>
      </c>
    </row>
    <row r="25" spans="1:22" s="18" customFormat="1" ht="14.25" customHeight="1">
      <c r="A25" s="18" t="s">
        <v>54</v>
      </c>
      <c r="B25" s="33">
        <v>9.674027339642485</v>
      </c>
      <c r="C25" s="33">
        <v>9.779179810725564</v>
      </c>
      <c r="D25" s="33">
        <v>5.1764705882353015</v>
      </c>
      <c r="E25" s="33" t="s">
        <v>50</v>
      </c>
      <c r="F25" s="33">
        <v>-33.53057199211045</v>
      </c>
      <c r="G25" s="33" t="s">
        <v>50</v>
      </c>
      <c r="H25" s="33">
        <v>12.046908315565029</v>
      </c>
      <c r="I25" s="33" t="s">
        <v>77</v>
      </c>
      <c r="J25" s="33">
        <v>70.62289562289563</v>
      </c>
      <c r="K25" s="33">
        <v>18.64211737629458</v>
      </c>
      <c r="L25" s="33">
        <v>-14.35963777490297</v>
      </c>
      <c r="M25" s="33">
        <v>-12.363238512035023</v>
      </c>
      <c r="N25" s="33">
        <v>-3.884297520661159</v>
      </c>
      <c r="O25" s="33">
        <v>2.6490066225165534</v>
      </c>
      <c r="P25" s="33">
        <v>-1.9172552976791035</v>
      </c>
      <c r="Q25" s="33">
        <v>5.882352941176477</v>
      </c>
      <c r="R25" s="33">
        <v>3.7822878228782235</v>
      </c>
      <c r="S25" s="33">
        <v>0.9589041095890449</v>
      </c>
      <c r="T25" s="33">
        <v>1.8599562363238387</v>
      </c>
      <c r="U25" s="33">
        <v>-4.888268156424582</v>
      </c>
      <c r="V25" s="18" t="s">
        <v>54</v>
      </c>
    </row>
    <row r="26" spans="2:21" s="18" customFormat="1" ht="14.2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2" s="18" customFormat="1" ht="14.25" customHeight="1">
      <c r="A27" s="18" t="s">
        <v>86</v>
      </c>
      <c r="B27" s="33">
        <v>15.6</v>
      </c>
      <c r="C27" s="33">
        <v>15.6</v>
      </c>
      <c r="D27" s="33">
        <v>3.1</v>
      </c>
      <c r="E27" s="33" t="s">
        <v>50</v>
      </c>
      <c r="F27" s="33">
        <v>-14.6</v>
      </c>
      <c r="G27" s="33" t="s">
        <v>50</v>
      </c>
      <c r="H27" s="33">
        <v>12.2</v>
      </c>
      <c r="I27" s="33" t="s">
        <v>77</v>
      </c>
      <c r="J27" s="33">
        <v>100.3</v>
      </c>
      <c r="K27" s="33">
        <v>-48.2</v>
      </c>
      <c r="L27" s="33">
        <v>-16.3</v>
      </c>
      <c r="M27" s="33">
        <v>-22.3</v>
      </c>
      <c r="N27" s="33">
        <v>2.6</v>
      </c>
      <c r="O27" s="33">
        <v>0.5</v>
      </c>
      <c r="P27" s="33">
        <v>-1.2</v>
      </c>
      <c r="Q27" s="33">
        <v>13.5</v>
      </c>
      <c r="R27" s="33">
        <v>-18</v>
      </c>
      <c r="S27" s="33">
        <v>-0.6</v>
      </c>
      <c r="T27" s="33">
        <v>-2.3</v>
      </c>
      <c r="U27" s="33">
        <v>-12.3</v>
      </c>
      <c r="V27" s="18" t="s">
        <v>86</v>
      </c>
    </row>
    <row r="28" spans="1:22" s="18" customFormat="1" ht="14.25" customHeight="1">
      <c r="A28" s="18" t="s">
        <v>55</v>
      </c>
      <c r="B28" s="33">
        <v>24.5</v>
      </c>
      <c r="C28" s="33">
        <v>24.6</v>
      </c>
      <c r="D28" s="33">
        <v>6.1</v>
      </c>
      <c r="E28" s="33" t="s">
        <v>50</v>
      </c>
      <c r="F28" s="33">
        <v>29.1</v>
      </c>
      <c r="G28" s="33" t="s">
        <v>50</v>
      </c>
      <c r="H28" s="33">
        <v>15.8</v>
      </c>
      <c r="I28" s="33" t="s">
        <v>77</v>
      </c>
      <c r="J28" s="33">
        <v>149.3</v>
      </c>
      <c r="K28" s="33">
        <v>22.6</v>
      </c>
      <c r="L28" s="33">
        <v>-13.1</v>
      </c>
      <c r="M28" s="33">
        <v>-12</v>
      </c>
      <c r="N28" s="33">
        <v>8.7</v>
      </c>
      <c r="O28" s="33">
        <v>6.6</v>
      </c>
      <c r="P28" s="33">
        <v>0.2</v>
      </c>
      <c r="Q28" s="33">
        <v>28.3</v>
      </c>
      <c r="R28" s="33">
        <v>-26.9</v>
      </c>
      <c r="S28" s="33">
        <v>-12.6</v>
      </c>
      <c r="T28" s="33">
        <v>2</v>
      </c>
      <c r="U28" s="33">
        <v>-12.3</v>
      </c>
      <c r="V28" s="18" t="s">
        <v>55</v>
      </c>
    </row>
    <row r="29" spans="1:22" s="18" customFormat="1" ht="14.25" customHeight="1">
      <c r="A29" s="18" t="s">
        <v>53</v>
      </c>
      <c r="B29" s="33">
        <v>18.3</v>
      </c>
      <c r="C29" s="33">
        <v>18.2</v>
      </c>
      <c r="D29" s="33">
        <v>15.2</v>
      </c>
      <c r="E29" s="33" t="s">
        <v>50</v>
      </c>
      <c r="F29" s="33">
        <v>36.5</v>
      </c>
      <c r="G29" s="33" t="s">
        <v>50</v>
      </c>
      <c r="H29" s="33">
        <v>35.9</v>
      </c>
      <c r="I29" s="33" t="s">
        <v>77</v>
      </c>
      <c r="J29" s="33">
        <v>94.2</v>
      </c>
      <c r="K29" s="33">
        <v>42.1</v>
      </c>
      <c r="L29" s="33">
        <v>-4</v>
      </c>
      <c r="M29" s="33">
        <v>-1.6</v>
      </c>
      <c r="N29" s="33">
        <v>-13.8</v>
      </c>
      <c r="O29" s="33">
        <v>0.3</v>
      </c>
      <c r="P29" s="33">
        <v>3.1</v>
      </c>
      <c r="Q29" s="33">
        <v>23.9</v>
      </c>
      <c r="R29" s="33">
        <v>-25.4</v>
      </c>
      <c r="S29" s="33">
        <v>-6.3</v>
      </c>
      <c r="T29" s="33">
        <v>13.8</v>
      </c>
      <c r="U29" s="33">
        <v>-15</v>
      </c>
      <c r="V29" s="18" t="s">
        <v>53</v>
      </c>
    </row>
    <row r="30" spans="1:22" s="18" customFormat="1" ht="14.25" customHeight="1">
      <c r="A30" s="18" t="s">
        <v>54</v>
      </c>
      <c r="B30" s="33">
        <v>8.7</v>
      </c>
      <c r="C30" s="33">
        <v>8.7</v>
      </c>
      <c r="D30" s="33">
        <v>0.7</v>
      </c>
      <c r="E30" s="33" t="s">
        <v>50</v>
      </c>
      <c r="F30" s="33">
        <v>24.6</v>
      </c>
      <c r="G30" s="33" t="s">
        <v>50</v>
      </c>
      <c r="H30" s="33">
        <v>48.4</v>
      </c>
      <c r="I30" s="33" t="s">
        <v>77</v>
      </c>
      <c r="J30" s="33">
        <v>21.8</v>
      </c>
      <c r="K30" s="33">
        <v>58.4</v>
      </c>
      <c r="L30" s="33">
        <v>-3</v>
      </c>
      <c r="M30" s="33">
        <v>-9.2</v>
      </c>
      <c r="N30" s="33">
        <v>-13.1</v>
      </c>
      <c r="O30" s="33">
        <v>-2.4</v>
      </c>
      <c r="P30" s="33">
        <v>4.9</v>
      </c>
      <c r="Q30" s="33">
        <v>20.3</v>
      </c>
      <c r="R30" s="33">
        <v>-18</v>
      </c>
      <c r="S30" s="33">
        <v>7.5</v>
      </c>
      <c r="T30" s="33">
        <v>6.8</v>
      </c>
      <c r="U30" s="33">
        <v>-20.6</v>
      </c>
      <c r="V30" s="18" t="s">
        <v>54</v>
      </c>
    </row>
    <row r="31" spans="1:22" s="18" customFormat="1" ht="14.25" customHeight="1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0"/>
    </row>
    <row r="32" spans="1:22" s="18" customFormat="1" ht="14.25" customHeight="1">
      <c r="A32" s="20" t="s">
        <v>75</v>
      </c>
      <c r="B32" s="33">
        <v>18.3</v>
      </c>
      <c r="C32" s="33">
        <v>18.3</v>
      </c>
      <c r="D32" s="33">
        <v>-37.1</v>
      </c>
      <c r="E32" s="33" t="s">
        <v>50</v>
      </c>
      <c r="F32" s="33">
        <v>-23.1</v>
      </c>
      <c r="G32" s="33" t="s">
        <v>50</v>
      </c>
      <c r="H32" s="33">
        <v>22.6</v>
      </c>
      <c r="I32" s="33" t="s">
        <v>77</v>
      </c>
      <c r="J32" s="33">
        <v>39</v>
      </c>
      <c r="K32" s="33">
        <v>159.2</v>
      </c>
      <c r="L32" s="33">
        <v>0.3</v>
      </c>
      <c r="M32" s="33">
        <v>40.8</v>
      </c>
      <c r="N32" s="33">
        <v>1.8</v>
      </c>
      <c r="O32" s="33">
        <v>22.6</v>
      </c>
      <c r="P32" s="33">
        <v>9.6</v>
      </c>
      <c r="Q32" s="33">
        <v>42.2</v>
      </c>
      <c r="R32" s="33">
        <v>2.8</v>
      </c>
      <c r="S32" s="33">
        <v>2.3</v>
      </c>
      <c r="T32" s="33">
        <v>3.1</v>
      </c>
      <c r="U32" s="33">
        <v>10.3</v>
      </c>
      <c r="V32" s="20" t="s">
        <v>75</v>
      </c>
    </row>
    <row r="33" spans="1:22" s="18" customFormat="1" ht="14.25" customHeight="1">
      <c r="A33" s="20" t="s">
        <v>0</v>
      </c>
      <c r="B33" s="33">
        <v>14.3</v>
      </c>
      <c r="C33" s="33">
        <v>14.2</v>
      </c>
      <c r="D33" s="33">
        <v>-28</v>
      </c>
      <c r="E33" s="33" t="s">
        <v>50</v>
      </c>
      <c r="F33" s="33">
        <v>-31.6</v>
      </c>
      <c r="G33" s="33" t="s">
        <v>50</v>
      </c>
      <c r="H33" s="33">
        <v>14.3</v>
      </c>
      <c r="I33" s="33" t="s">
        <v>77</v>
      </c>
      <c r="J33" s="33">
        <v>31.6</v>
      </c>
      <c r="K33" s="33">
        <v>116.7</v>
      </c>
      <c r="L33" s="33">
        <v>-1.3</v>
      </c>
      <c r="M33" s="33">
        <v>37</v>
      </c>
      <c r="N33" s="33">
        <v>5.8</v>
      </c>
      <c r="O33" s="33">
        <v>12.2</v>
      </c>
      <c r="P33" s="33">
        <v>9</v>
      </c>
      <c r="Q33" s="33">
        <v>28.3</v>
      </c>
      <c r="R33" s="33">
        <v>2.3</v>
      </c>
      <c r="S33" s="33">
        <v>-6.5</v>
      </c>
      <c r="T33" s="33">
        <v>1.5</v>
      </c>
      <c r="U33" s="33">
        <v>5.1</v>
      </c>
      <c r="V33" s="20" t="s">
        <v>0</v>
      </c>
    </row>
    <row r="34" spans="1:22" s="18" customFormat="1" ht="14.25" customHeight="1">
      <c r="A34" s="20" t="s">
        <v>1</v>
      </c>
      <c r="B34" s="33">
        <v>1.3</v>
      </c>
      <c r="C34" s="33">
        <v>1.3</v>
      </c>
      <c r="D34" s="33">
        <v>-22.8</v>
      </c>
      <c r="E34" s="33" t="s">
        <v>50</v>
      </c>
      <c r="F34" s="33">
        <v>-27.4</v>
      </c>
      <c r="G34" s="33" t="s">
        <v>50</v>
      </c>
      <c r="H34" s="33">
        <v>8</v>
      </c>
      <c r="I34" s="33" t="s">
        <v>77</v>
      </c>
      <c r="J34" s="33">
        <v>-3.5</v>
      </c>
      <c r="K34" s="33">
        <v>88.6</v>
      </c>
      <c r="L34" s="33">
        <v>-1.9</v>
      </c>
      <c r="M34" s="33">
        <v>31.2</v>
      </c>
      <c r="N34" s="33">
        <v>0.4</v>
      </c>
      <c r="O34" s="33">
        <v>9.3</v>
      </c>
      <c r="P34" s="33">
        <v>6.3</v>
      </c>
      <c r="Q34" s="33">
        <v>7.2</v>
      </c>
      <c r="R34" s="33">
        <v>9.4</v>
      </c>
      <c r="S34" s="33">
        <v>-11.4</v>
      </c>
      <c r="T34" s="33">
        <v>-3.9</v>
      </c>
      <c r="U34" s="33">
        <v>8.2</v>
      </c>
      <c r="V34" s="20" t="s">
        <v>1</v>
      </c>
    </row>
    <row r="35" spans="1:22" s="18" customFormat="1" ht="14.25" customHeight="1">
      <c r="A35" s="20" t="s">
        <v>2</v>
      </c>
      <c r="B35" s="33">
        <v>-0.3</v>
      </c>
      <c r="C35" s="33">
        <v>-0.2</v>
      </c>
      <c r="D35" s="33">
        <v>-23.2</v>
      </c>
      <c r="E35" s="33" t="s">
        <v>50</v>
      </c>
      <c r="F35" s="33">
        <v>-19.4</v>
      </c>
      <c r="G35" s="33" t="s">
        <v>50</v>
      </c>
      <c r="H35" s="33">
        <v>-5.9</v>
      </c>
      <c r="I35" s="33" t="s">
        <v>77</v>
      </c>
      <c r="J35" s="33">
        <v>-3.5</v>
      </c>
      <c r="K35" s="33">
        <v>-17.2</v>
      </c>
      <c r="L35" s="33">
        <v>-4.2</v>
      </c>
      <c r="M35" s="33">
        <v>29.8</v>
      </c>
      <c r="N35" s="33">
        <v>-4.1</v>
      </c>
      <c r="O35" s="33">
        <v>13.5</v>
      </c>
      <c r="P35" s="33">
        <v>1.7</v>
      </c>
      <c r="Q35" s="33">
        <v>-10.3</v>
      </c>
      <c r="R35" s="33">
        <v>9.4</v>
      </c>
      <c r="S35" s="33">
        <v>3.7</v>
      </c>
      <c r="T35" s="33">
        <v>-4.5</v>
      </c>
      <c r="U35" s="33">
        <v>1.3</v>
      </c>
      <c r="V35" s="20" t="s">
        <v>2</v>
      </c>
    </row>
    <row r="36" spans="1:22" s="18" customFormat="1" ht="14.25" customHeight="1">
      <c r="A36" s="20" t="s">
        <v>3</v>
      </c>
      <c r="B36" s="33">
        <v>-2.4</v>
      </c>
      <c r="C36" s="33">
        <v>-2.4</v>
      </c>
      <c r="D36" s="33">
        <v>-20.5</v>
      </c>
      <c r="E36" s="33" t="s">
        <v>50</v>
      </c>
      <c r="F36" s="33">
        <v>1.2</v>
      </c>
      <c r="G36" s="33" t="s">
        <v>50</v>
      </c>
      <c r="H36" s="33">
        <v>-15.6</v>
      </c>
      <c r="I36" s="33" t="s">
        <v>77</v>
      </c>
      <c r="J36" s="33">
        <v>-5.5</v>
      </c>
      <c r="K36" s="33">
        <v>1</v>
      </c>
      <c r="L36" s="33">
        <v>-1.4</v>
      </c>
      <c r="M36" s="33">
        <v>11.5</v>
      </c>
      <c r="N36" s="33">
        <v>-4.8</v>
      </c>
      <c r="O36" s="33">
        <v>14.3</v>
      </c>
      <c r="P36" s="33">
        <v>3.2</v>
      </c>
      <c r="Q36" s="33">
        <v>-27.6</v>
      </c>
      <c r="R36" s="33">
        <v>8.5</v>
      </c>
      <c r="S36" s="33">
        <v>1.5</v>
      </c>
      <c r="T36" s="33">
        <v>-0.7</v>
      </c>
      <c r="U36" s="33">
        <v>-4.6</v>
      </c>
      <c r="V36" s="20" t="s">
        <v>3</v>
      </c>
    </row>
    <row r="37" spans="1:22" s="18" customFormat="1" ht="14.25" customHeight="1">
      <c r="A37" s="20" t="s">
        <v>4</v>
      </c>
      <c r="B37" s="33">
        <v>-9.2</v>
      </c>
      <c r="C37" s="33">
        <v>-9.2</v>
      </c>
      <c r="D37" s="33">
        <v>-15.2</v>
      </c>
      <c r="E37" s="33" t="s">
        <v>50</v>
      </c>
      <c r="F37" s="33">
        <v>-17.9</v>
      </c>
      <c r="G37" s="33" t="s">
        <v>50</v>
      </c>
      <c r="H37" s="33">
        <v>-33.1</v>
      </c>
      <c r="I37" s="33" t="s">
        <v>77</v>
      </c>
      <c r="J37" s="33">
        <v>-22.3</v>
      </c>
      <c r="K37" s="33">
        <v>-33.1</v>
      </c>
      <c r="L37" s="33">
        <v>-2.9</v>
      </c>
      <c r="M37" s="33">
        <v>16</v>
      </c>
      <c r="N37" s="33">
        <v>-1.5</v>
      </c>
      <c r="O37" s="33">
        <v>6.2</v>
      </c>
      <c r="P37" s="33">
        <v>1.5</v>
      </c>
      <c r="Q37" s="33">
        <v>-37.3</v>
      </c>
      <c r="R37" s="33">
        <v>18</v>
      </c>
      <c r="S37" s="33">
        <v>0.7</v>
      </c>
      <c r="T37" s="33">
        <v>-3.4</v>
      </c>
      <c r="U37" s="33">
        <v>-9.4</v>
      </c>
      <c r="V37" s="20" t="s">
        <v>4</v>
      </c>
    </row>
    <row r="38" spans="1:22" s="18" customFormat="1" ht="14.25" customHeight="1">
      <c r="A38" s="20" t="s">
        <v>5</v>
      </c>
      <c r="B38" s="33">
        <v>-13.5</v>
      </c>
      <c r="C38" s="33">
        <v>-13.5</v>
      </c>
      <c r="D38" s="33">
        <v>-10.8</v>
      </c>
      <c r="E38" s="33" t="s">
        <v>50</v>
      </c>
      <c r="F38" s="33">
        <v>-7</v>
      </c>
      <c r="G38" s="33" t="s">
        <v>50</v>
      </c>
      <c r="H38" s="33">
        <v>-43.7</v>
      </c>
      <c r="I38" s="33" t="s">
        <v>77</v>
      </c>
      <c r="J38" s="33">
        <v>-30.2</v>
      </c>
      <c r="K38" s="33">
        <v>-33.1</v>
      </c>
      <c r="L38" s="33">
        <v>2</v>
      </c>
      <c r="M38" s="33">
        <v>4.8</v>
      </c>
      <c r="N38" s="33">
        <v>2.9</v>
      </c>
      <c r="O38" s="33">
        <v>13.5</v>
      </c>
      <c r="P38" s="33">
        <v>3.8</v>
      </c>
      <c r="Q38" s="33">
        <v>-37.8</v>
      </c>
      <c r="R38" s="33">
        <v>19.1</v>
      </c>
      <c r="S38" s="33">
        <v>-15.4</v>
      </c>
      <c r="T38" s="33">
        <v>-3.6</v>
      </c>
      <c r="U38" s="33">
        <v>-8</v>
      </c>
      <c r="V38" s="20" t="s">
        <v>5</v>
      </c>
    </row>
    <row r="39" spans="1:22" s="18" customFormat="1" ht="14.25" customHeight="1">
      <c r="A39" s="20" t="s">
        <v>6</v>
      </c>
      <c r="B39" s="33">
        <v>-13.9</v>
      </c>
      <c r="C39" s="33">
        <v>-14</v>
      </c>
      <c r="D39" s="33">
        <v>-16.7</v>
      </c>
      <c r="E39" s="33" t="s">
        <v>50</v>
      </c>
      <c r="F39" s="33">
        <v>-11.4</v>
      </c>
      <c r="G39" s="33" t="s">
        <v>50</v>
      </c>
      <c r="H39" s="33">
        <v>-41.6</v>
      </c>
      <c r="I39" s="33" t="s">
        <v>77</v>
      </c>
      <c r="J39" s="33">
        <v>-27.9</v>
      </c>
      <c r="K39" s="33">
        <v>-60.8</v>
      </c>
      <c r="L39" s="33">
        <v>-2.5</v>
      </c>
      <c r="M39" s="33">
        <v>11.6</v>
      </c>
      <c r="N39" s="33">
        <v>-0.6</v>
      </c>
      <c r="O39" s="33">
        <v>9</v>
      </c>
      <c r="P39" s="33">
        <v>1.5</v>
      </c>
      <c r="Q39" s="33">
        <v>-39</v>
      </c>
      <c r="R39" s="33">
        <v>1.1</v>
      </c>
      <c r="S39" s="33">
        <v>-11.9</v>
      </c>
      <c r="T39" s="33">
        <v>-4.2</v>
      </c>
      <c r="U39" s="33">
        <v>-14.2</v>
      </c>
      <c r="V39" s="20" t="s">
        <v>6</v>
      </c>
    </row>
    <row r="40" spans="1:22" s="18" customFormat="1" ht="14.25" customHeight="1">
      <c r="A40" s="20" t="s">
        <v>7</v>
      </c>
      <c r="B40" s="33">
        <v>-14.3</v>
      </c>
      <c r="C40" s="33">
        <v>-14.3</v>
      </c>
      <c r="D40" s="33">
        <v>-27.7</v>
      </c>
      <c r="E40" s="33" t="s">
        <v>50</v>
      </c>
      <c r="F40" s="33">
        <v>11.6</v>
      </c>
      <c r="G40" s="33" t="s">
        <v>50</v>
      </c>
      <c r="H40" s="33">
        <v>-37.1</v>
      </c>
      <c r="I40" s="33" t="s">
        <v>77</v>
      </c>
      <c r="J40" s="33">
        <v>-32.8</v>
      </c>
      <c r="K40" s="33">
        <v>-60.9</v>
      </c>
      <c r="L40" s="33">
        <v>-5.6</v>
      </c>
      <c r="M40" s="33">
        <v>-2.8</v>
      </c>
      <c r="N40" s="33">
        <v>0.2</v>
      </c>
      <c r="O40" s="33">
        <v>0.5</v>
      </c>
      <c r="P40" s="33">
        <v>4.9</v>
      </c>
      <c r="Q40" s="33">
        <v>-38.1</v>
      </c>
      <c r="R40" s="33">
        <v>6.4</v>
      </c>
      <c r="S40" s="33">
        <v>-10.5</v>
      </c>
      <c r="T40" s="33">
        <v>-6</v>
      </c>
      <c r="U40" s="33">
        <v>-15.3</v>
      </c>
      <c r="V40" s="20" t="s">
        <v>7</v>
      </c>
    </row>
    <row r="41" spans="1:22" s="18" customFormat="1" ht="14.25" customHeight="1">
      <c r="A41" s="20" t="s">
        <v>8</v>
      </c>
      <c r="B41" s="33">
        <v>-25.8</v>
      </c>
      <c r="C41" s="33">
        <v>-25.8</v>
      </c>
      <c r="D41" s="33">
        <v>-30.3</v>
      </c>
      <c r="E41" s="33" t="s">
        <v>50</v>
      </c>
      <c r="F41" s="33">
        <v>-2.4</v>
      </c>
      <c r="G41" s="33" t="s">
        <v>50</v>
      </c>
      <c r="H41" s="33">
        <v>-45.9</v>
      </c>
      <c r="I41" s="33" t="s">
        <v>77</v>
      </c>
      <c r="J41" s="33">
        <v>-59.7</v>
      </c>
      <c r="K41" s="33">
        <v>-68.5</v>
      </c>
      <c r="L41" s="33">
        <v>-6.7</v>
      </c>
      <c r="M41" s="33">
        <v>-23.1</v>
      </c>
      <c r="N41" s="33">
        <v>-8.1</v>
      </c>
      <c r="O41" s="33">
        <v>6.1</v>
      </c>
      <c r="P41" s="33">
        <v>4.1</v>
      </c>
      <c r="Q41" s="33">
        <v>-43.8</v>
      </c>
      <c r="R41" s="33">
        <v>12.9</v>
      </c>
      <c r="S41" s="33">
        <v>-11.8</v>
      </c>
      <c r="T41" s="33">
        <v>-5</v>
      </c>
      <c r="U41" s="33">
        <v>-13.3</v>
      </c>
      <c r="V41" s="20" t="s">
        <v>8</v>
      </c>
    </row>
    <row r="42" spans="1:22" s="18" customFormat="1" ht="14.25" customHeight="1">
      <c r="A42" s="20" t="s">
        <v>9</v>
      </c>
      <c r="B42" s="33">
        <v>-30.4</v>
      </c>
      <c r="C42" s="33">
        <v>-30.4</v>
      </c>
      <c r="D42" s="33">
        <v>-32</v>
      </c>
      <c r="E42" s="33" t="s">
        <v>50</v>
      </c>
      <c r="F42" s="33">
        <v>19</v>
      </c>
      <c r="G42" s="33" t="s">
        <v>50</v>
      </c>
      <c r="H42" s="33">
        <v>-48.2</v>
      </c>
      <c r="I42" s="33" t="s">
        <v>77</v>
      </c>
      <c r="J42" s="33">
        <v>-58.9</v>
      </c>
      <c r="K42" s="33">
        <v>-76.2</v>
      </c>
      <c r="L42" s="33">
        <v>-9.7</v>
      </c>
      <c r="M42" s="33">
        <v>-23.2</v>
      </c>
      <c r="N42" s="33">
        <v>-10.1</v>
      </c>
      <c r="O42" s="33">
        <v>-11.5</v>
      </c>
      <c r="P42" s="33">
        <v>3.2</v>
      </c>
      <c r="Q42" s="33">
        <v>-45.7</v>
      </c>
      <c r="R42" s="33">
        <v>16.5</v>
      </c>
      <c r="S42" s="33">
        <v>-15.9</v>
      </c>
      <c r="T42" s="33">
        <v>-8.8</v>
      </c>
      <c r="U42" s="33">
        <v>-13.5</v>
      </c>
      <c r="V42" s="20" t="s">
        <v>9</v>
      </c>
    </row>
    <row r="43" spans="1:22" s="18" customFormat="1" ht="14.25" customHeight="1">
      <c r="A43" s="20" t="s">
        <v>10</v>
      </c>
      <c r="B43" s="33">
        <v>-32.8</v>
      </c>
      <c r="C43" s="33">
        <v>-32.8</v>
      </c>
      <c r="D43" s="33">
        <v>-0.8</v>
      </c>
      <c r="E43" s="33" t="s">
        <v>50</v>
      </c>
      <c r="F43" s="33">
        <v>59.5</v>
      </c>
      <c r="G43" s="33" t="s">
        <v>50</v>
      </c>
      <c r="H43" s="33">
        <v>-49</v>
      </c>
      <c r="I43" s="33" t="s">
        <v>77</v>
      </c>
      <c r="J43" s="33">
        <v>-61.5</v>
      </c>
      <c r="K43" s="33">
        <v>-72.8</v>
      </c>
      <c r="L43" s="33">
        <v>-7.1</v>
      </c>
      <c r="M43" s="33">
        <v>-11.3</v>
      </c>
      <c r="N43" s="33">
        <v>-11.9</v>
      </c>
      <c r="O43" s="33">
        <v>-11.7</v>
      </c>
      <c r="P43" s="33">
        <v>2.1</v>
      </c>
      <c r="Q43" s="33">
        <v>-45.1</v>
      </c>
      <c r="R43" s="33">
        <v>-0.1</v>
      </c>
      <c r="S43" s="33">
        <v>-13.8</v>
      </c>
      <c r="T43" s="33">
        <v>-5.2</v>
      </c>
      <c r="U43" s="33">
        <v>-14.1</v>
      </c>
      <c r="V43" s="20" t="s">
        <v>10</v>
      </c>
    </row>
    <row r="44" spans="1:22" s="18" customFormat="1" ht="14.25" customHeight="1">
      <c r="A44" s="2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0"/>
    </row>
    <row r="45" spans="1:22" s="18" customFormat="1" ht="14.25" customHeight="1">
      <c r="A45" s="20" t="s">
        <v>82</v>
      </c>
      <c r="B45" s="33">
        <v>-32.63743910925539</v>
      </c>
      <c r="C45" s="33">
        <v>-32.63743910925539</v>
      </c>
      <c r="D45" s="33">
        <v>4.642409033877042</v>
      </c>
      <c r="E45" s="33" t="s">
        <v>50</v>
      </c>
      <c r="F45" s="33">
        <v>21.153846153846146</v>
      </c>
      <c r="G45" s="33" t="s">
        <v>50</v>
      </c>
      <c r="H45" s="33">
        <v>-53.78715244487056</v>
      </c>
      <c r="I45" s="33" t="s">
        <v>77</v>
      </c>
      <c r="J45" s="33">
        <v>-66.29650194336479</v>
      </c>
      <c r="K45" s="33">
        <v>-40.95406360424029</v>
      </c>
      <c r="L45" s="33">
        <v>-3.8567493112947626</v>
      </c>
      <c r="M45" s="33">
        <v>-5.156382079458998</v>
      </c>
      <c r="N45" s="33">
        <v>-15.229215229215226</v>
      </c>
      <c r="O45" s="33">
        <v>-9.476117103235755</v>
      </c>
      <c r="P45" s="33">
        <v>-1.4299332697807434</v>
      </c>
      <c r="Q45" s="33">
        <v>-41.53742414025624</v>
      </c>
      <c r="R45" s="33">
        <v>-6.076388888888888</v>
      </c>
      <c r="S45" s="33">
        <v>-10.602409638554214</v>
      </c>
      <c r="T45" s="33">
        <v>6.243602865916063</v>
      </c>
      <c r="U45" s="33">
        <v>-11.439114391143908</v>
      </c>
      <c r="V45" s="20" t="s">
        <v>82</v>
      </c>
    </row>
    <row r="46" spans="1:22" s="18" customFormat="1" ht="14.25" customHeight="1">
      <c r="A46" s="20" t="s">
        <v>0</v>
      </c>
      <c r="B46" s="33">
        <v>-27.482517482517483</v>
      </c>
      <c r="C46" s="33">
        <v>-27.482517482517483</v>
      </c>
      <c r="D46" s="33">
        <v>9.29648241206031</v>
      </c>
      <c r="E46" s="33" t="s">
        <v>50</v>
      </c>
      <c r="F46" s="33">
        <v>-8.270676691729316</v>
      </c>
      <c r="G46" s="33" t="s">
        <v>50</v>
      </c>
      <c r="H46" s="33">
        <v>-52.34375</v>
      </c>
      <c r="I46" s="33" t="s">
        <v>77</v>
      </c>
      <c r="J46" s="33">
        <v>-55.34908415184498</v>
      </c>
      <c r="K46" s="33">
        <v>-6.872990353697758</v>
      </c>
      <c r="L46" s="33">
        <v>-2.262443438914027</v>
      </c>
      <c r="M46" s="33">
        <v>-9.542902967121094</v>
      </c>
      <c r="N46" s="33">
        <v>-18.910505836575872</v>
      </c>
      <c r="O46" s="33">
        <v>1.816680429397195</v>
      </c>
      <c r="P46" s="33">
        <v>-3.2588454376163876</v>
      </c>
      <c r="Q46" s="33">
        <v>-41.58004158004159</v>
      </c>
      <c r="R46" s="33">
        <v>8.223972003499567</v>
      </c>
      <c r="S46" s="33">
        <v>-4.4529262086514</v>
      </c>
      <c r="T46" s="33">
        <v>2.4793388429752126</v>
      </c>
      <c r="U46" s="33">
        <v>-13.676286072772905</v>
      </c>
      <c r="V46" s="20" t="s">
        <v>0</v>
      </c>
    </row>
    <row r="47" spans="1:22" s="18" customFormat="1" ht="14.25" customHeight="1">
      <c r="A47" s="20" t="s">
        <v>1</v>
      </c>
      <c r="B47" s="33">
        <v>-21.60278745644599</v>
      </c>
      <c r="C47" s="33">
        <v>-21.60278745644599</v>
      </c>
      <c r="D47" s="33">
        <v>9.952038369304553</v>
      </c>
      <c r="E47" s="33" t="s">
        <v>50</v>
      </c>
      <c r="F47" s="33">
        <v>18.260869565217384</v>
      </c>
      <c r="G47" s="33" t="s">
        <v>50</v>
      </c>
      <c r="H47" s="33">
        <v>-44.71687098657326</v>
      </c>
      <c r="I47" s="33" t="s">
        <v>77</v>
      </c>
      <c r="J47" s="33">
        <v>-49.368231046931406</v>
      </c>
      <c r="K47" s="33">
        <v>-28.967254408060462</v>
      </c>
      <c r="L47" s="33">
        <v>-3.2884902840059826</v>
      </c>
      <c r="M47" s="33">
        <v>-21.756647864625304</v>
      </c>
      <c r="N47" s="33">
        <v>-19.894366197183093</v>
      </c>
      <c r="O47" s="33">
        <v>0</v>
      </c>
      <c r="P47" s="33">
        <v>-1.7351598173516034</v>
      </c>
      <c r="Q47" s="33">
        <v>-34.26925845932326</v>
      </c>
      <c r="R47" s="33">
        <v>33.066132264529074</v>
      </c>
      <c r="S47" s="33">
        <v>-8.72576177285318</v>
      </c>
      <c r="T47" s="33">
        <v>-5.711206896551721</v>
      </c>
      <c r="U47" s="33">
        <v>-11.508951406649617</v>
      </c>
      <c r="V47" s="20" t="s">
        <v>1</v>
      </c>
    </row>
    <row r="48" spans="1:22" s="18" customFormat="1" ht="14.25" customHeight="1">
      <c r="A48" s="20" t="s">
        <v>2</v>
      </c>
      <c r="B48" s="33">
        <v>-19.64444444444444</v>
      </c>
      <c r="C48" s="33">
        <v>-19.71580817051509</v>
      </c>
      <c r="D48" s="33">
        <v>12.114285714285709</v>
      </c>
      <c r="E48" s="33" t="s">
        <v>50</v>
      </c>
      <c r="F48" s="33">
        <v>10.994764397905747</v>
      </c>
      <c r="G48" s="33" t="s">
        <v>50</v>
      </c>
      <c r="H48" s="33">
        <v>-40.08042895442359</v>
      </c>
      <c r="I48" s="33" t="s">
        <v>77</v>
      </c>
      <c r="J48" s="33">
        <v>-45.39355992844365</v>
      </c>
      <c r="K48" s="33">
        <v>-11.21495327102804</v>
      </c>
      <c r="L48" s="33">
        <v>4.977375565610856</v>
      </c>
      <c r="M48" s="33">
        <v>-25.638406537282947</v>
      </c>
      <c r="N48" s="33">
        <v>-19.234360410830995</v>
      </c>
      <c r="O48" s="33">
        <v>-3.4210526315789522</v>
      </c>
      <c r="P48" s="33">
        <v>2.9117379435850665</v>
      </c>
      <c r="Q48" s="33">
        <v>-28.24726134585289</v>
      </c>
      <c r="R48" s="33">
        <v>26.268656716417915</v>
      </c>
      <c r="S48" s="33">
        <v>-10.21220159151194</v>
      </c>
      <c r="T48" s="33">
        <v>-7.5512405609492985</v>
      </c>
      <c r="U48" s="33">
        <v>-12.53229974160207</v>
      </c>
      <c r="V48" s="20" t="s">
        <v>2</v>
      </c>
    </row>
    <row r="49" spans="1:22" s="18" customFormat="1" ht="14.25" customHeight="1">
      <c r="A49" s="20" t="s">
        <v>3</v>
      </c>
      <c r="B49" s="33">
        <v>-23.09666381522669</v>
      </c>
      <c r="C49" s="33">
        <v>-23.16239316239316</v>
      </c>
      <c r="D49" s="33">
        <v>3.604531410916581</v>
      </c>
      <c r="E49" s="33" t="s">
        <v>50</v>
      </c>
      <c r="F49" s="33">
        <v>1.639344262295072</v>
      </c>
      <c r="G49" s="33" t="s">
        <v>50</v>
      </c>
      <c r="H49" s="33">
        <v>-29.239766081871355</v>
      </c>
      <c r="I49" s="33" t="s">
        <v>77</v>
      </c>
      <c r="J49" s="33">
        <v>-58.13598166539343</v>
      </c>
      <c r="K49" s="33">
        <v>-38.58885017421603</v>
      </c>
      <c r="L49" s="33">
        <v>0.8559201141226941</v>
      </c>
      <c r="M49" s="33">
        <v>-10.813704496788016</v>
      </c>
      <c r="N49" s="33">
        <v>-14.925373134328357</v>
      </c>
      <c r="O49" s="33">
        <v>-0.8571428571428625</v>
      </c>
      <c r="P49" s="33">
        <v>1.9247594050743684</v>
      </c>
      <c r="Q49" s="33">
        <v>-19.01408450704225</v>
      </c>
      <c r="R49" s="33">
        <v>15.122873345935728</v>
      </c>
      <c r="S49" s="33">
        <v>-7.482993197278912</v>
      </c>
      <c r="T49" s="33">
        <v>-9.155645981688707</v>
      </c>
      <c r="U49" s="33">
        <v>-9.68169761273211</v>
      </c>
      <c r="V49" s="20" t="s">
        <v>3</v>
      </c>
    </row>
    <row r="50" spans="1:22" s="18" customFormat="1" ht="14.25" customHeight="1">
      <c r="A50" s="20" t="s">
        <v>4</v>
      </c>
      <c r="B50" s="33">
        <v>-19.086021505376344</v>
      </c>
      <c r="C50" s="33">
        <v>-19.068934646374213</v>
      </c>
      <c r="D50" s="33">
        <v>-10.12298959318827</v>
      </c>
      <c r="E50" s="33" t="s">
        <v>50</v>
      </c>
      <c r="F50" s="33">
        <v>-8.398950131233603</v>
      </c>
      <c r="G50" s="33" t="s">
        <v>50</v>
      </c>
      <c r="H50" s="33">
        <v>-16.16341030195381</v>
      </c>
      <c r="I50" s="33" t="s">
        <v>77</v>
      </c>
      <c r="J50" s="33">
        <v>-48.52870236372407</v>
      </c>
      <c r="K50" s="33">
        <v>-16.09081934846989</v>
      </c>
      <c r="L50" s="33">
        <v>-4.312668463611864</v>
      </c>
      <c r="M50" s="33">
        <v>-41.537053979871914</v>
      </c>
      <c r="N50" s="33">
        <v>-12.991452991452995</v>
      </c>
      <c r="O50" s="33">
        <v>-5.013673655423883</v>
      </c>
      <c r="P50" s="33">
        <v>-1.6253207869974386</v>
      </c>
      <c r="Q50" s="33">
        <v>-14.774951076320948</v>
      </c>
      <c r="R50" s="33">
        <v>10.583941605839424</v>
      </c>
      <c r="S50" s="33">
        <v>5.075445816186541</v>
      </c>
      <c r="T50" s="33">
        <v>-2.109704641350211</v>
      </c>
      <c r="U50" s="33">
        <v>-8.058124174372534</v>
      </c>
      <c r="V50" s="20" t="s">
        <v>4</v>
      </c>
    </row>
    <row r="51" spans="1:22" s="18" customFormat="1" ht="14.25" customHeight="1">
      <c r="A51" s="20" t="s">
        <v>5</v>
      </c>
      <c r="B51" s="33">
        <v>-11.674208144796387</v>
      </c>
      <c r="C51" s="33">
        <v>-11.674208144796387</v>
      </c>
      <c r="D51" s="33">
        <v>-19.837232960325537</v>
      </c>
      <c r="E51" s="33" t="s">
        <v>50</v>
      </c>
      <c r="F51" s="33">
        <v>0.7481296758104666</v>
      </c>
      <c r="G51" s="33" t="s">
        <v>50</v>
      </c>
      <c r="H51" s="33">
        <v>3.336921420882663</v>
      </c>
      <c r="I51" s="33" t="s">
        <v>77</v>
      </c>
      <c r="J51" s="33">
        <v>-28.33891814265199</v>
      </c>
      <c r="K51" s="33">
        <v>-23.92392392392393</v>
      </c>
      <c r="L51" s="33">
        <v>-13.016270337922409</v>
      </c>
      <c r="M51" s="33">
        <v>-36.472760849492154</v>
      </c>
      <c r="N51" s="33">
        <v>-6.489184692179697</v>
      </c>
      <c r="O51" s="33">
        <v>-6.055045871559628</v>
      </c>
      <c r="P51" s="33">
        <v>0</v>
      </c>
      <c r="Q51" s="33">
        <v>-16.73346693386774</v>
      </c>
      <c r="R51" s="33">
        <v>19.833948339483392</v>
      </c>
      <c r="S51" s="33">
        <v>16.21233859397417</v>
      </c>
      <c r="T51" s="33">
        <v>-2.863202545068932</v>
      </c>
      <c r="U51" s="33">
        <v>-7.908847184986584</v>
      </c>
      <c r="V51" s="20" t="s">
        <v>5</v>
      </c>
    </row>
    <row r="52" spans="1:22" s="18" customFormat="1" ht="14.25" customHeight="1">
      <c r="A52" s="20" t="s">
        <v>6</v>
      </c>
      <c r="B52" s="33">
        <v>-9.124767225325895</v>
      </c>
      <c r="C52" s="33">
        <v>-9.031657355679704</v>
      </c>
      <c r="D52" s="33">
        <v>-8.983957219251343</v>
      </c>
      <c r="E52" s="33" t="s">
        <v>50</v>
      </c>
      <c r="F52" s="33">
        <v>-12.073490813648297</v>
      </c>
      <c r="G52" s="33" t="s">
        <v>50</v>
      </c>
      <c r="H52" s="33">
        <v>9.84848484848484</v>
      </c>
      <c r="I52" s="33" t="s">
        <v>77</v>
      </c>
      <c r="J52" s="33">
        <v>-23.188405797101453</v>
      </c>
      <c r="K52" s="33">
        <v>-11.098654708520185</v>
      </c>
      <c r="L52" s="33">
        <v>-14.683544303797461</v>
      </c>
      <c r="M52" s="33">
        <v>-30.756013745704475</v>
      </c>
      <c r="N52" s="33">
        <v>0.08583690987123975</v>
      </c>
      <c r="O52" s="33">
        <v>-2.4844720496894386</v>
      </c>
      <c r="P52" s="33">
        <v>-0.48543689320388345</v>
      </c>
      <c r="Q52" s="33">
        <v>-21.231422505307854</v>
      </c>
      <c r="R52" s="33">
        <v>34.46447507953341</v>
      </c>
      <c r="S52" s="33">
        <v>9.131075110456537</v>
      </c>
      <c r="T52" s="33">
        <v>1.8681318681318713</v>
      </c>
      <c r="U52" s="33">
        <v>1.4306151645207437</v>
      </c>
      <c r="V52" s="20" t="s">
        <v>6</v>
      </c>
    </row>
    <row r="53" spans="1:22" s="18" customFormat="1" ht="14.25" customHeight="1">
      <c r="A53" s="20" t="s">
        <v>7</v>
      </c>
      <c r="B53" s="33">
        <v>-3.1904287138584277</v>
      </c>
      <c r="C53" s="33">
        <v>-3.0907278165503436</v>
      </c>
      <c r="D53" s="33">
        <v>-5.119825708061006</v>
      </c>
      <c r="E53" s="33" t="s">
        <v>50</v>
      </c>
      <c r="F53" s="33">
        <v>-14.805194805194812</v>
      </c>
      <c r="G53" s="33" t="s">
        <v>50</v>
      </c>
      <c r="H53" s="33">
        <v>11.263157894736846</v>
      </c>
      <c r="I53" s="33" t="s">
        <v>77</v>
      </c>
      <c r="J53" s="33">
        <v>-4.04916847433118</v>
      </c>
      <c r="K53" s="33">
        <v>76.06382978723404</v>
      </c>
      <c r="L53" s="33">
        <v>-14.824120603015073</v>
      </c>
      <c r="M53" s="33">
        <v>-23.77682403433477</v>
      </c>
      <c r="N53" s="33">
        <v>-3.2467532467532463</v>
      </c>
      <c r="O53" s="33">
        <v>-1.3489208633093526</v>
      </c>
      <c r="P53" s="33">
        <v>-3.0947775628626717</v>
      </c>
      <c r="Q53" s="33">
        <v>-12.322791712104685</v>
      </c>
      <c r="R53" s="33">
        <v>26.821862348178136</v>
      </c>
      <c r="S53" s="33">
        <v>2.7999999999999923</v>
      </c>
      <c r="T53" s="33">
        <v>-1.013513513513504</v>
      </c>
      <c r="U53" s="33">
        <v>2.549575070821546</v>
      </c>
      <c r="V53" s="20" t="s">
        <v>7</v>
      </c>
    </row>
    <row r="54" spans="1:22" s="18" customFormat="1" ht="14.25" customHeight="1">
      <c r="A54" s="20" t="s">
        <v>8</v>
      </c>
      <c r="B54" s="33">
        <v>10.503751339764198</v>
      </c>
      <c r="C54" s="33">
        <v>10.503751339764198</v>
      </c>
      <c r="D54" s="33">
        <v>8.515535097813569</v>
      </c>
      <c r="E54" s="33" t="s">
        <v>50</v>
      </c>
      <c r="F54" s="33">
        <v>-12.75</v>
      </c>
      <c r="G54" s="33" t="s">
        <v>50</v>
      </c>
      <c r="H54" s="33">
        <v>20.63854047890535</v>
      </c>
      <c r="I54" s="33" t="s">
        <v>77</v>
      </c>
      <c r="J54" s="33">
        <v>80.41450777202071</v>
      </c>
      <c r="K54" s="33">
        <v>17.878426698450536</v>
      </c>
      <c r="L54" s="33">
        <v>-14.6766169154229</v>
      </c>
      <c r="M54" s="33">
        <v>-1.7647058823529411</v>
      </c>
      <c r="N54" s="33">
        <v>-1.644736842105263</v>
      </c>
      <c r="O54" s="33">
        <v>0.16722408026756092</v>
      </c>
      <c r="P54" s="33">
        <v>-2.5999999999999943</v>
      </c>
      <c r="Q54" s="33">
        <v>3.473053892215576</v>
      </c>
      <c r="R54" s="33">
        <v>11.495327102803737</v>
      </c>
      <c r="S54" s="33">
        <v>0</v>
      </c>
      <c r="T54" s="33">
        <v>-1.4301430143014426</v>
      </c>
      <c r="U54" s="33">
        <v>-1.5109890109890032</v>
      </c>
      <c r="V54" s="20" t="s">
        <v>8</v>
      </c>
    </row>
    <row r="55" spans="1:22" s="18" customFormat="1" ht="14.25" customHeight="1">
      <c r="A55" s="20" t="s">
        <v>9</v>
      </c>
      <c r="B55" s="33">
        <v>9.489051094890504</v>
      </c>
      <c r="C55" s="33">
        <v>9.593326381647536</v>
      </c>
      <c r="D55" s="33">
        <v>8.131067961165034</v>
      </c>
      <c r="E55" s="33" t="s">
        <v>50</v>
      </c>
      <c r="F55" s="33">
        <v>-34.526315789473685</v>
      </c>
      <c r="G55" s="33" t="s">
        <v>50</v>
      </c>
      <c r="H55" s="33">
        <v>12.644889357218123</v>
      </c>
      <c r="I55" s="33" t="s">
        <v>77</v>
      </c>
      <c r="J55" s="33">
        <v>62.84062758051198</v>
      </c>
      <c r="K55" s="33">
        <v>36.28536285362854</v>
      </c>
      <c r="L55" s="33">
        <v>-13.8961038961039</v>
      </c>
      <c r="M55" s="33">
        <v>-8.938547486033519</v>
      </c>
      <c r="N55" s="33">
        <v>-1.2155591572123177</v>
      </c>
      <c r="O55" s="33">
        <v>6.2761506276150625</v>
      </c>
      <c r="P55" s="33">
        <v>-1.4300306435137953</v>
      </c>
      <c r="Q55" s="33">
        <v>8.984830805134191</v>
      </c>
      <c r="R55" s="33">
        <v>-0.6999125109361305</v>
      </c>
      <c r="S55" s="33">
        <v>0</v>
      </c>
      <c r="T55" s="33">
        <v>6.047032474804038</v>
      </c>
      <c r="U55" s="33">
        <v>-4.067321178120605</v>
      </c>
      <c r="V55" s="20" t="s">
        <v>9</v>
      </c>
    </row>
    <row r="56" spans="1:22" s="18" customFormat="1" ht="14.25" customHeight="1">
      <c r="A56" s="20" t="s">
        <v>10</v>
      </c>
      <c r="B56" s="33">
        <v>9.27083333333334</v>
      </c>
      <c r="C56" s="33">
        <v>9.375</v>
      </c>
      <c r="D56" s="33">
        <v>-1.0489510489510392</v>
      </c>
      <c r="E56" s="33" t="s">
        <v>50</v>
      </c>
      <c r="F56" s="33">
        <v>-45.51083591331269</v>
      </c>
      <c r="G56" s="33" t="s">
        <v>50</v>
      </c>
      <c r="H56" s="33">
        <v>4.052684903748734</v>
      </c>
      <c r="I56" s="33" t="s">
        <v>77</v>
      </c>
      <c r="J56" s="33">
        <v>70.41036717062633</v>
      </c>
      <c r="K56" s="33">
        <v>4.297693920335424</v>
      </c>
      <c r="L56" s="33">
        <v>-14.745308310991948</v>
      </c>
      <c r="M56" s="33">
        <v>-24.47342026078235</v>
      </c>
      <c r="N56" s="33">
        <v>-8.975444538526668</v>
      </c>
      <c r="O56" s="33">
        <v>2.1568627450980418</v>
      </c>
      <c r="P56" s="33">
        <v>-1.5105740181268883</v>
      </c>
      <c r="Q56" s="33">
        <v>5.204460966542754</v>
      </c>
      <c r="R56" s="33">
        <v>0.8662175168431102</v>
      </c>
      <c r="S56" s="33">
        <v>3.5493827160493785</v>
      </c>
      <c r="T56" s="33">
        <v>1.171458998935031</v>
      </c>
      <c r="U56" s="33">
        <v>-9.206798866855523</v>
      </c>
      <c r="V56" s="20" t="s">
        <v>10</v>
      </c>
    </row>
    <row r="57" spans="1:22" s="18" customFormat="1" ht="14.25" customHeight="1">
      <c r="A57" s="20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0"/>
    </row>
    <row r="58" spans="1:22" s="18" customFormat="1" ht="14.25" customHeight="1">
      <c r="A58" s="20" t="s">
        <v>89</v>
      </c>
      <c r="B58" s="33">
        <v>19.7</v>
      </c>
      <c r="C58" s="33">
        <v>19.7</v>
      </c>
      <c r="D58" s="33">
        <v>0.5</v>
      </c>
      <c r="E58" s="33" t="s">
        <v>50</v>
      </c>
      <c r="F58" s="33">
        <v>-28.2</v>
      </c>
      <c r="G58" s="33" t="s">
        <v>50</v>
      </c>
      <c r="H58" s="33">
        <v>13.2</v>
      </c>
      <c r="I58" s="33" t="s">
        <v>77</v>
      </c>
      <c r="J58" s="33">
        <v>142.8</v>
      </c>
      <c r="K58" s="33">
        <v>-31.7</v>
      </c>
      <c r="L58" s="33">
        <v>-19.1</v>
      </c>
      <c r="M58" s="33">
        <v>-19.6</v>
      </c>
      <c r="N58" s="33">
        <v>-1</v>
      </c>
      <c r="O58" s="33">
        <v>-5.1</v>
      </c>
      <c r="P58" s="33">
        <v>-2.4</v>
      </c>
      <c r="Q58" s="33">
        <v>7</v>
      </c>
      <c r="R58" s="33">
        <v>-6.8</v>
      </c>
      <c r="S58" s="33">
        <v>-2.2</v>
      </c>
      <c r="T58" s="33">
        <v>-3.1</v>
      </c>
      <c r="U58" s="33">
        <v>-12.1</v>
      </c>
      <c r="V58" s="20" t="s">
        <v>89</v>
      </c>
    </row>
    <row r="59" spans="1:22" s="18" customFormat="1" ht="14.25" customHeight="1">
      <c r="A59" s="20" t="s">
        <v>0</v>
      </c>
      <c r="B59" s="33">
        <v>10.2</v>
      </c>
      <c r="C59" s="33">
        <v>10.3</v>
      </c>
      <c r="D59" s="33">
        <v>0.7</v>
      </c>
      <c r="E59" s="33" t="s">
        <v>50</v>
      </c>
      <c r="F59" s="33">
        <v>-13.9</v>
      </c>
      <c r="G59" s="33" t="s">
        <v>50</v>
      </c>
      <c r="H59" s="33">
        <v>15.8</v>
      </c>
      <c r="I59" s="33" t="s">
        <v>77</v>
      </c>
      <c r="J59" s="33">
        <v>68.7</v>
      </c>
      <c r="K59" s="33">
        <v>-61.6</v>
      </c>
      <c r="L59" s="33">
        <v>-16</v>
      </c>
      <c r="M59" s="33">
        <v>-23.3</v>
      </c>
      <c r="N59" s="33">
        <v>8.9</v>
      </c>
      <c r="O59" s="33">
        <v>-5.8</v>
      </c>
      <c r="P59" s="33">
        <v>-1</v>
      </c>
      <c r="Q59" s="33">
        <v>17.2</v>
      </c>
      <c r="R59" s="33">
        <v>-18.6</v>
      </c>
      <c r="S59" s="33">
        <v>-7.2</v>
      </c>
      <c r="T59" s="33">
        <v>-2.8</v>
      </c>
      <c r="U59" s="33">
        <v>-10.5</v>
      </c>
      <c r="V59" s="20" t="s">
        <v>0</v>
      </c>
    </row>
    <row r="60" spans="1:22" s="18" customFormat="1" ht="14.25" customHeight="1">
      <c r="A60" s="20" t="s">
        <v>1</v>
      </c>
      <c r="B60" s="33">
        <v>17.1</v>
      </c>
      <c r="C60" s="33">
        <v>17.1</v>
      </c>
      <c r="D60" s="33">
        <v>7.7</v>
      </c>
      <c r="E60" s="33" t="s">
        <v>50</v>
      </c>
      <c r="F60" s="33">
        <v>1.7</v>
      </c>
      <c r="G60" s="33" t="s">
        <v>50</v>
      </c>
      <c r="H60" s="33">
        <v>7.8</v>
      </c>
      <c r="I60" s="33" t="s">
        <v>77</v>
      </c>
      <c r="J60" s="33">
        <v>101.4</v>
      </c>
      <c r="K60" s="33">
        <v>-44.9</v>
      </c>
      <c r="L60" s="33">
        <v>-13.6</v>
      </c>
      <c r="M60" s="33">
        <v>-24.4</v>
      </c>
      <c r="N60" s="33">
        <v>-0.7</v>
      </c>
      <c r="O60" s="33">
        <v>13.7</v>
      </c>
      <c r="P60" s="33">
        <v>-0.3</v>
      </c>
      <c r="Q60" s="33">
        <v>16.1</v>
      </c>
      <c r="R60" s="33">
        <v>-26.5</v>
      </c>
      <c r="S60" s="33">
        <v>8.8</v>
      </c>
      <c r="T60" s="33">
        <v>-0.8</v>
      </c>
      <c r="U60" s="33">
        <v>-14.3</v>
      </c>
      <c r="V60" s="20" t="s">
        <v>1</v>
      </c>
    </row>
    <row r="61" spans="1:22" s="18" customFormat="1" ht="14.25" customHeight="1">
      <c r="A61" s="20" t="s">
        <v>2</v>
      </c>
      <c r="B61" s="33">
        <v>18.5</v>
      </c>
      <c r="C61" s="33">
        <v>18.6</v>
      </c>
      <c r="D61" s="33">
        <v>8.2</v>
      </c>
      <c r="E61" s="33" t="s">
        <v>50</v>
      </c>
      <c r="F61" s="33">
        <v>18.4</v>
      </c>
      <c r="G61" s="33" t="s">
        <v>50</v>
      </c>
      <c r="H61" s="33">
        <v>6.6</v>
      </c>
      <c r="I61" s="33" t="s">
        <v>77</v>
      </c>
      <c r="J61" s="33">
        <v>104.9</v>
      </c>
      <c r="K61" s="33">
        <v>-9.4</v>
      </c>
      <c r="L61" s="33">
        <v>-15.9</v>
      </c>
      <c r="M61" s="33">
        <v>-27.9</v>
      </c>
      <c r="N61" s="33">
        <v>22.1</v>
      </c>
      <c r="O61" s="33">
        <v>12.9</v>
      </c>
      <c r="P61" s="33">
        <v>-0.7</v>
      </c>
      <c r="Q61" s="33">
        <v>25.4</v>
      </c>
      <c r="R61" s="33">
        <v>-29.6</v>
      </c>
      <c r="S61" s="33">
        <v>-12.4</v>
      </c>
      <c r="T61" s="33">
        <v>0.8</v>
      </c>
      <c r="U61" s="33">
        <v>-8.3</v>
      </c>
      <c r="V61" s="20" t="s">
        <v>2</v>
      </c>
    </row>
    <row r="62" spans="1:22" s="18" customFormat="1" ht="14.25" customHeight="1">
      <c r="A62" s="20" t="s">
        <v>3</v>
      </c>
      <c r="B62" s="33">
        <v>25.4</v>
      </c>
      <c r="C62" s="33">
        <v>25.4</v>
      </c>
      <c r="D62" s="33">
        <v>-12.8</v>
      </c>
      <c r="E62" s="33" t="s">
        <v>50</v>
      </c>
      <c r="F62" s="33">
        <v>22.1</v>
      </c>
      <c r="G62" s="33" t="s">
        <v>50</v>
      </c>
      <c r="H62" s="33">
        <v>12.2</v>
      </c>
      <c r="I62" s="33" t="s">
        <v>77</v>
      </c>
      <c r="J62" s="33">
        <v>160.2</v>
      </c>
      <c r="K62" s="33">
        <v>76.6</v>
      </c>
      <c r="L62" s="33">
        <v>-15.1</v>
      </c>
      <c r="M62" s="33">
        <v>-23.4</v>
      </c>
      <c r="N62" s="33">
        <v>7.8</v>
      </c>
      <c r="O62" s="33">
        <v>4.7</v>
      </c>
      <c r="P62" s="33">
        <v>0.3</v>
      </c>
      <c r="Q62" s="33">
        <v>24.7</v>
      </c>
      <c r="R62" s="33">
        <v>-30.2</v>
      </c>
      <c r="S62" s="33">
        <v>-2.6</v>
      </c>
      <c r="T62" s="33">
        <v>3.6</v>
      </c>
      <c r="U62" s="33">
        <v>-12.9</v>
      </c>
      <c r="V62" s="20" t="s">
        <v>3</v>
      </c>
    </row>
    <row r="63" spans="1:22" s="18" customFormat="1" ht="14.25" customHeight="1">
      <c r="A63" s="20" t="s">
        <v>4</v>
      </c>
      <c r="B63" s="33">
        <v>29.8</v>
      </c>
      <c r="C63" s="33">
        <v>29.6</v>
      </c>
      <c r="D63" s="33">
        <v>24.2</v>
      </c>
      <c r="E63" s="33" t="s">
        <v>50</v>
      </c>
      <c r="F63" s="33">
        <v>50.1</v>
      </c>
      <c r="G63" s="33" t="s">
        <v>50</v>
      </c>
      <c r="H63" s="33">
        <v>28.1</v>
      </c>
      <c r="I63" s="33" t="s">
        <v>77</v>
      </c>
      <c r="J63" s="33">
        <v>188.8</v>
      </c>
      <c r="K63" s="33">
        <v>17.4</v>
      </c>
      <c r="L63" s="33">
        <v>-8.3</v>
      </c>
      <c r="M63" s="33">
        <v>20.8</v>
      </c>
      <c r="N63" s="33">
        <v>-1.9</v>
      </c>
      <c r="O63" s="33">
        <v>1.7</v>
      </c>
      <c r="P63" s="33">
        <v>1</v>
      </c>
      <c r="Q63" s="33">
        <v>35.5</v>
      </c>
      <c r="R63" s="33">
        <v>-20.8</v>
      </c>
      <c r="S63" s="33">
        <v>-21.5</v>
      </c>
      <c r="T63" s="33">
        <v>1.6</v>
      </c>
      <c r="U63" s="33">
        <v>-15.5</v>
      </c>
      <c r="V63" s="20" t="s">
        <v>4</v>
      </c>
    </row>
    <row r="64" spans="1:22" s="18" customFormat="1" ht="14.25" customHeight="1">
      <c r="A64" s="20" t="s">
        <v>5</v>
      </c>
      <c r="B64" s="33">
        <v>22.3</v>
      </c>
      <c r="C64" s="33">
        <v>22.3</v>
      </c>
      <c r="D64" s="33">
        <v>21.7</v>
      </c>
      <c r="E64" s="33" t="s">
        <v>50</v>
      </c>
      <c r="F64" s="33">
        <v>33.9</v>
      </c>
      <c r="G64" s="33" t="s">
        <v>50</v>
      </c>
      <c r="H64" s="33">
        <v>39.3</v>
      </c>
      <c r="I64" s="33" t="s">
        <v>77</v>
      </c>
      <c r="J64" s="33">
        <v>108.5</v>
      </c>
      <c r="K64" s="33">
        <v>21.4</v>
      </c>
      <c r="L64" s="33">
        <v>-5.9</v>
      </c>
      <c r="M64" s="33">
        <v>6.5</v>
      </c>
      <c r="N64" s="33">
        <v>-5.9</v>
      </c>
      <c r="O64" s="33">
        <v>6.1</v>
      </c>
      <c r="P64" s="33">
        <v>2</v>
      </c>
      <c r="Q64" s="33">
        <v>32.1</v>
      </c>
      <c r="R64" s="33">
        <v>-26.3</v>
      </c>
      <c r="S64" s="33">
        <v>-14.2</v>
      </c>
      <c r="T64" s="33">
        <v>15.3</v>
      </c>
      <c r="U64" s="33">
        <v>-11.8</v>
      </c>
      <c r="V64" s="20" t="s">
        <v>5</v>
      </c>
    </row>
    <row r="65" spans="1:22" s="18" customFormat="1" ht="14.25" customHeight="1">
      <c r="A65" s="20" t="s">
        <v>6</v>
      </c>
      <c r="B65" s="33">
        <v>22.7</v>
      </c>
      <c r="C65" s="33">
        <v>22.7</v>
      </c>
      <c r="D65" s="33">
        <v>15.5</v>
      </c>
      <c r="E65" s="33" t="s">
        <v>50</v>
      </c>
      <c r="F65" s="33">
        <v>21.8</v>
      </c>
      <c r="G65" s="33" t="s">
        <v>50</v>
      </c>
      <c r="H65" s="33">
        <v>32.7</v>
      </c>
      <c r="I65" s="33" t="s">
        <v>77</v>
      </c>
      <c r="J65" s="33">
        <v>105.7</v>
      </c>
      <c r="K65" s="33">
        <v>91.7</v>
      </c>
      <c r="L65" s="33">
        <v>-3.3</v>
      </c>
      <c r="M65" s="33">
        <v>7.2</v>
      </c>
      <c r="N65" s="33">
        <v>-15.1</v>
      </c>
      <c r="O65" s="33">
        <v>-1.9</v>
      </c>
      <c r="P65" s="33">
        <v>2.8</v>
      </c>
      <c r="Q65" s="33">
        <v>21.8</v>
      </c>
      <c r="R65" s="33">
        <v>-25.5</v>
      </c>
      <c r="S65" s="33">
        <v>-0.9</v>
      </c>
      <c r="T65" s="33">
        <v>10.8</v>
      </c>
      <c r="U65" s="33">
        <v>-16.6</v>
      </c>
      <c r="V65" s="20" t="s">
        <v>6</v>
      </c>
    </row>
    <row r="66" spans="1:22" s="18" customFormat="1" ht="14.25" customHeight="1">
      <c r="A66" s="20" t="s">
        <v>7</v>
      </c>
      <c r="B66" s="33">
        <v>9.5</v>
      </c>
      <c r="C66" s="33">
        <v>9.4</v>
      </c>
      <c r="D66" s="33">
        <v>9.1</v>
      </c>
      <c r="E66" s="33" t="s">
        <v>50</v>
      </c>
      <c r="F66" s="33">
        <v>55.5</v>
      </c>
      <c r="G66" s="33" t="s">
        <v>50</v>
      </c>
      <c r="H66" s="33">
        <v>36</v>
      </c>
      <c r="I66" s="33" t="s">
        <v>77</v>
      </c>
      <c r="J66" s="33">
        <v>65</v>
      </c>
      <c r="K66" s="33">
        <v>24.4</v>
      </c>
      <c r="L66" s="33">
        <v>-2.7</v>
      </c>
      <c r="M66" s="33">
        <v>-16</v>
      </c>
      <c r="N66" s="33">
        <v>-20</v>
      </c>
      <c r="O66" s="33">
        <v>-3</v>
      </c>
      <c r="P66" s="33">
        <v>4.4</v>
      </c>
      <c r="Q66" s="33">
        <v>17</v>
      </c>
      <c r="R66" s="33">
        <v>-24.3</v>
      </c>
      <c r="S66" s="33">
        <v>-3.4</v>
      </c>
      <c r="T66" s="33">
        <v>15.2</v>
      </c>
      <c r="U66" s="33">
        <v>-16.3</v>
      </c>
      <c r="V66" s="20" t="s">
        <v>7</v>
      </c>
    </row>
    <row r="67" spans="1:22" s="18" customFormat="1" ht="14.25" customHeight="1">
      <c r="A67" s="20" t="s">
        <v>8</v>
      </c>
      <c r="B67" s="33">
        <v>10.7</v>
      </c>
      <c r="C67" s="33">
        <v>10.7</v>
      </c>
      <c r="D67" s="33">
        <v>2.9</v>
      </c>
      <c r="E67" s="33" t="s">
        <v>50</v>
      </c>
      <c r="F67" s="33">
        <v>26.1</v>
      </c>
      <c r="G67" s="33" t="s">
        <v>50</v>
      </c>
      <c r="H67" s="33">
        <v>44.4</v>
      </c>
      <c r="I67" s="33" t="s">
        <v>77</v>
      </c>
      <c r="J67" s="33">
        <v>43.8</v>
      </c>
      <c r="K67" s="33">
        <v>19.9</v>
      </c>
      <c r="L67" s="33">
        <v>-5.5</v>
      </c>
      <c r="M67" s="33">
        <v>-11</v>
      </c>
      <c r="N67" s="33">
        <v>-9.8</v>
      </c>
      <c r="O67" s="33">
        <v>-5.6</v>
      </c>
      <c r="P67" s="33">
        <v>4.8</v>
      </c>
      <c r="Q67" s="33">
        <v>19.6</v>
      </c>
      <c r="R67" s="33">
        <v>-21.8</v>
      </c>
      <c r="S67" s="33">
        <v>-1</v>
      </c>
      <c r="T67" s="33">
        <v>14.6</v>
      </c>
      <c r="U67" s="33">
        <v>-20.5</v>
      </c>
      <c r="V67" s="20" t="s">
        <v>8</v>
      </c>
    </row>
    <row r="68" spans="1:22" s="18" customFormat="1" ht="14.25" customHeight="1">
      <c r="A68" s="20" t="s">
        <v>9</v>
      </c>
      <c r="B68" s="33">
        <v>13.8</v>
      </c>
      <c r="C68" s="33">
        <v>13.8</v>
      </c>
      <c r="D68" s="33">
        <v>1</v>
      </c>
      <c r="E68" s="33" t="s">
        <v>50</v>
      </c>
      <c r="F68" s="33">
        <v>11.3</v>
      </c>
      <c r="G68" s="33" t="s">
        <v>50</v>
      </c>
      <c r="H68" s="33">
        <v>49.6</v>
      </c>
      <c r="I68" s="33" t="s">
        <v>77</v>
      </c>
      <c r="J68" s="33">
        <v>45.4</v>
      </c>
      <c r="K68" s="33">
        <v>40.8</v>
      </c>
      <c r="L68" s="33">
        <v>-3.5</v>
      </c>
      <c r="M68" s="33">
        <v>-11.8</v>
      </c>
      <c r="N68" s="33">
        <v>-15.1</v>
      </c>
      <c r="O68" s="33">
        <v>-0.7</v>
      </c>
      <c r="P68" s="33">
        <v>6</v>
      </c>
      <c r="Q68" s="33">
        <v>19.4</v>
      </c>
      <c r="R68" s="33">
        <v>-16.7</v>
      </c>
      <c r="S68" s="33">
        <v>4.6</v>
      </c>
      <c r="T68" s="33">
        <v>6.5</v>
      </c>
      <c r="U68" s="33">
        <v>-19.9</v>
      </c>
      <c r="V68" s="20" t="s">
        <v>9</v>
      </c>
    </row>
    <row r="69" spans="1:22" s="18" customFormat="1" ht="14.25" customHeight="1">
      <c r="A69" s="20" t="s">
        <v>10</v>
      </c>
      <c r="B69" s="33">
        <v>1.6</v>
      </c>
      <c r="C69" s="33">
        <v>1.6</v>
      </c>
      <c r="D69" s="33">
        <v>-2.4</v>
      </c>
      <c r="E69" s="33" t="s">
        <v>50</v>
      </c>
      <c r="F69" s="33">
        <v>34.4</v>
      </c>
      <c r="G69" s="33" t="s">
        <v>50</v>
      </c>
      <c r="H69" s="33">
        <v>51.2</v>
      </c>
      <c r="I69" s="33" t="s">
        <v>77</v>
      </c>
      <c r="J69" s="33">
        <v>-14</v>
      </c>
      <c r="K69" s="33">
        <v>116.5</v>
      </c>
      <c r="L69" s="33">
        <v>0.5</v>
      </c>
      <c r="M69" s="33">
        <v>-4.5</v>
      </c>
      <c r="N69" s="33">
        <v>-14.6</v>
      </c>
      <c r="O69" s="33">
        <v>-0.4</v>
      </c>
      <c r="P69" s="33">
        <v>3.9</v>
      </c>
      <c r="Q69" s="33">
        <v>22</v>
      </c>
      <c r="R69" s="33">
        <v>-15.5</v>
      </c>
      <c r="S69" s="33">
        <v>20.3</v>
      </c>
      <c r="T69" s="33">
        <v>-0.4</v>
      </c>
      <c r="U69" s="33">
        <v>-21.4</v>
      </c>
      <c r="V69" s="20" t="s">
        <v>10</v>
      </c>
    </row>
    <row r="70" spans="1:22" s="18" customFormat="1" ht="14.25" customHeight="1">
      <c r="A70" s="2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8" customFormat="1" ht="14.2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</sheetData>
  <conditionalFormatting sqref="I70:I65536 I9 G70:G65536 E70:E65536 G57 E57 G44 E44 G31 E31 G26 E26 G21 E21 G16 G9 E9 E16">
    <cfRule type="cellIs" priority="1" dxfId="0" operator="notEqual" stopIfTrue="1">
      <formula>"x"</formula>
    </cfRule>
  </conditionalFormatting>
  <conditionalFormatting sqref="G58:G69 E10:E15 E17:E20 G17:G20 E22:E25 G22:G25 E27:E30 G27:G30 E32:E43 G32:G43 E45:E56 G45:G56 E58:E69 G10:G15">
    <cfRule type="cellIs" priority="2" dxfId="1" operator="notEqual" stopIfTrue="1">
      <formula>"x"</formula>
    </cfRule>
  </conditionalFormatting>
  <printOptions/>
  <pageMargins left="0.7874015748031497" right="0.7874015748031497" top="0.984251968503937" bottom="0.984251968503937" header="0.5118110236220472" footer="0.5118110236220472"/>
  <pageSetup firstPageNumber="64" useFirstPageNumber="1" horizontalDpi="600" verticalDpi="600" orientation="portrait" paperSize="9" scale="74" r:id="rId1"/>
  <headerFooter alignWithMargins="0">
    <oddFooter>&amp;C- &amp;"ＭＳ Ｐ明朝,標準"&amp;P&amp;"ＭＳ Ｐゴシック,標準" -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57</v>
      </c>
      <c r="V2" s="3" t="s">
        <v>72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60</v>
      </c>
      <c r="K5" s="8" t="s">
        <v>20</v>
      </c>
      <c r="L5" s="8" t="s">
        <v>21</v>
      </c>
      <c r="M5" s="8"/>
      <c r="N5" s="8" t="s">
        <v>22</v>
      </c>
      <c r="O5" s="8" t="s">
        <v>23</v>
      </c>
      <c r="P5" s="8"/>
      <c r="Q5" s="8" t="s">
        <v>24</v>
      </c>
      <c r="R5" s="8" t="s">
        <v>25</v>
      </c>
      <c r="S5" s="8" t="s">
        <v>61</v>
      </c>
      <c r="T5" s="9" t="s">
        <v>26</v>
      </c>
      <c r="U5" s="28" t="s">
        <v>27</v>
      </c>
      <c r="V5" s="6"/>
    </row>
    <row r="6" spans="1:22" ht="14.25" customHeight="1">
      <c r="A6" s="5" t="s">
        <v>28</v>
      </c>
      <c r="B6" s="37" t="s">
        <v>29</v>
      </c>
      <c r="C6" s="28"/>
      <c r="D6" s="10" t="s">
        <v>30</v>
      </c>
      <c r="E6" s="11"/>
      <c r="F6" s="11"/>
      <c r="G6" s="11"/>
      <c r="H6" s="11"/>
      <c r="I6" s="12" t="s">
        <v>31</v>
      </c>
      <c r="J6" s="11" t="s">
        <v>32</v>
      </c>
      <c r="K6" s="11"/>
      <c r="L6" s="12" t="s">
        <v>33</v>
      </c>
      <c r="M6" s="12" t="s">
        <v>34</v>
      </c>
      <c r="N6" s="12" t="s">
        <v>35</v>
      </c>
      <c r="O6" s="12" t="s">
        <v>36</v>
      </c>
      <c r="P6" s="12" t="s">
        <v>37</v>
      </c>
      <c r="Q6" s="12"/>
      <c r="R6" s="12" t="s">
        <v>38</v>
      </c>
      <c r="S6" s="12" t="s">
        <v>62</v>
      </c>
      <c r="T6" s="12"/>
      <c r="U6" s="29" t="s">
        <v>39</v>
      </c>
      <c r="V6" s="5" t="s">
        <v>40</v>
      </c>
    </row>
    <row r="7" spans="1:22" ht="14.25" customHeight="1">
      <c r="A7" s="13"/>
      <c r="B7" s="39"/>
      <c r="C7" s="32"/>
      <c r="D7" s="14"/>
      <c r="E7" s="12" t="s">
        <v>41</v>
      </c>
      <c r="F7" s="12" t="s">
        <v>41</v>
      </c>
      <c r="G7" s="12" t="s">
        <v>41</v>
      </c>
      <c r="H7" s="12" t="s">
        <v>41</v>
      </c>
      <c r="I7" s="12" t="s">
        <v>42</v>
      </c>
      <c r="J7" s="12" t="s">
        <v>42</v>
      </c>
      <c r="K7" s="12" t="s">
        <v>41</v>
      </c>
      <c r="L7" s="15" t="s">
        <v>43</v>
      </c>
      <c r="M7" s="15"/>
      <c r="N7" s="12" t="s">
        <v>44</v>
      </c>
      <c r="O7" s="16" t="s">
        <v>45</v>
      </c>
      <c r="P7" s="15"/>
      <c r="Q7" s="12" t="s">
        <v>41</v>
      </c>
      <c r="R7" s="12" t="s">
        <v>46</v>
      </c>
      <c r="S7" s="12" t="s">
        <v>47</v>
      </c>
      <c r="T7" s="12" t="s">
        <v>47</v>
      </c>
      <c r="U7" s="30" t="s">
        <v>48</v>
      </c>
      <c r="V7" s="13"/>
    </row>
    <row r="8" spans="1:22" ht="14.25" customHeight="1">
      <c r="A8" s="17" t="s">
        <v>49</v>
      </c>
      <c r="B8" s="25">
        <v>10000</v>
      </c>
      <c r="C8" s="25">
        <v>9989.6</v>
      </c>
      <c r="D8" s="25">
        <v>245.3</v>
      </c>
      <c r="E8" s="25">
        <v>55.2</v>
      </c>
      <c r="F8" s="25">
        <v>429.4</v>
      </c>
      <c r="G8" s="26">
        <v>207.5</v>
      </c>
      <c r="H8" s="25">
        <v>212.2</v>
      </c>
      <c r="I8" s="26">
        <v>0</v>
      </c>
      <c r="J8" s="25">
        <v>1370.1</v>
      </c>
      <c r="K8" s="25">
        <v>122.6</v>
      </c>
      <c r="L8" s="25">
        <v>787.3</v>
      </c>
      <c r="M8" s="25">
        <v>669.5</v>
      </c>
      <c r="N8" s="25">
        <v>1123.1</v>
      </c>
      <c r="O8" s="25">
        <v>809.9</v>
      </c>
      <c r="P8" s="25">
        <v>812.1</v>
      </c>
      <c r="Q8" s="25">
        <v>538.7</v>
      </c>
      <c r="R8" s="25">
        <v>620.6</v>
      </c>
      <c r="S8" s="25">
        <v>1946.7</v>
      </c>
      <c r="T8" s="25">
        <v>39.4</v>
      </c>
      <c r="U8" s="25">
        <v>10.4</v>
      </c>
      <c r="V8" s="17" t="s">
        <v>49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63</v>
      </c>
      <c r="B10" s="33">
        <v>105.4</v>
      </c>
      <c r="C10" s="33">
        <v>105.5</v>
      </c>
      <c r="D10" s="33">
        <v>99.7</v>
      </c>
      <c r="E10" s="33" t="s">
        <v>68</v>
      </c>
      <c r="F10" s="33">
        <v>72.6</v>
      </c>
      <c r="G10" s="33" t="s">
        <v>68</v>
      </c>
      <c r="H10" s="33">
        <v>103.4</v>
      </c>
      <c r="I10" s="33" t="s">
        <v>70</v>
      </c>
      <c r="J10" s="33">
        <v>143.4</v>
      </c>
      <c r="K10" s="33">
        <v>122.4</v>
      </c>
      <c r="L10" s="33">
        <v>95</v>
      </c>
      <c r="M10" s="33">
        <v>117.8</v>
      </c>
      <c r="N10" s="33">
        <v>107.6</v>
      </c>
      <c r="O10" s="33">
        <v>88.9</v>
      </c>
      <c r="P10" s="33">
        <v>96.2</v>
      </c>
      <c r="Q10" s="33">
        <v>126.8</v>
      </c>
      <c r="R10" s="33">
        <v>104.4</v>
      </c>
      <c r="S10" s="33">
        <v>93.4</v>
      </c>
      <c r="T10" s="33">
        <v>97.2</v>
      </c>
      <c r="U10" s="33">
        <v>87.4</v>
      </c>
      <c r="V10" s="18" t="s">
        <v>63</v>
      </c>
    </row>
    <row r="11" spans="1:22" s="18" customFormat="1" ht="14.25" customHeight="1">
      <c r="A11" s="18" t="s">
        <v>55</v>
      </c>
      <c r="B11" s="33">
        <v>112</v>
      </c>
      <c r="C11" s="33">
        <v>112</v>
      </c>
      <c r="D11" s="33">
        <v>113</v>
      </c>
      <c r="E11" s="33" t="s">
        <v>68</v>
      </c>
      <c r="F11" s="33">
        <v>62.4</v>
      </c>
      <c r="G11" s="33" t="s">
        <v>68</v>
      </c>
      <c r="H11" s="33">
        <v>116.6</v>
      </c>
      <c r="I11" s="33" t="s">
        <v>70</v>
      </c>
      <c r="J11" s="33">
        <v>187.4</v>
      </c>
      <c r="K11" s="33">
        <v>133.7</v>
      </c>
      <c r="L11" s="33">
        <v>94.4</v>
      </c>
      <c r="M11" s="33">
        <v>113.5</v>
      </c>
      <c r="N11" s="33">
        <v>116.3</v>
      </c>
      <c r="O11" s="33">
        <v>89.8</v>
      </c>
      <c r="P11" s="33">
        <v>98.8</v>
      </c>
      <c r="Q11" s="33">
        <v>138.9</v>
      </c>
      <c r="R11" s="33">
        <v>93.5</v>
      </c>
      <c r="S11" s="33">
        <v>88.8</v>
      </c>
      <c r="T11" s="33">
        <v>96.5</v>
      </c>
      <c r="U11" s="33">
        <v>85.8</v>
      </c>
      <c r="V11" s="18" t="s">
        <v>55</v>
      </c>
    </row>
    <row r="12" spans="1:22" s="18" customFormat="1" ht="14.25" customHeight="1">
      <c r="A12" s="18" t="s">
        <v>53</v>
      </c>
      <c r="B12" s="33">
        <v>113.6</v>
      </c>
      <c r="C12" s="33">
        <v>113.7</v>
      </c>
      <c r="D12" s="33">
        <v>107</v>
      </c>
      <c r="E12" s="33" t="s">
        <v>68</v>
      </c>
      <c r="F12" s="33">
        <v>53.9</v>
      </c>
      <c r="G12" s="33" t="s">
        <v>68</v>
      </c>
      <c r="H12" s="33">
        <v>109.2</v>
      </c>
      <c r="I12" s="33" t="s">
        <v>70</v>
      </c>
      <c r="J12" s="33">
        <v>211.3</v>
      </c>
      <c r="K12" s="33">
        <v>98.5</v>
      </c>
      <c r="L12" s="33">
        <v>95.1</v>
      </c>
      <c r="M12" s="33">
        <v>83.8</v>
      </c>
      <c r="N12" s="33">
        <v>117.5</v>
      </c>
      <c r="O12" s="33">
        <v>99.4</v>
      </c>
      <c r="P12" s="33">
        <v>98.3</v>
      </c>
      <c r="Q12" s="33">
        <v>124.2</v>
      </c>
      <c r="R12" s="33">
        <v>83.8</v>
      </c>
      <c r="S12" s="33">
        <v>92.1</v>
      </c>
      <c r="T12" s="33">
        <v>93</v>
      </c>
      <c r="U12" s="33">
        <v>83.9</v>
      </c>
      <c r="V12" s="18" t="s">
        <v>53</v>
      </c>
    </row>
    <row r="13" spans="1:22" s="18" customFormat="1" ht="14.25" customHeight="1">
      <c r="A13" s="18" t="s">
        <v>54</v>
      </c>
      <c r="B13" s="33">
        <v>116.6</v>
      </c>
      <c r="C13" s="33">
        <v>116.7</v>
      </c>
      <c r="D13" s="33">
        <v>108.7</v>
      </c>
      <c r="E13" s="33" t="s">
        <v>68</v>
      </c>
      <c r="F13" s="33">
        <v>58.4</v>
      </c>
      <c r="G13" s="33" t="s">
        <v>68</v>
      </c>
      <c r="H13" s="33">
        <v>110.7</v>
      </c>
      <c r="I13" s="33" t="s">
        <v>70</v>
      </c>
      <c r="J13" s="33">
        <v>239.2</v>
      </c>
      <c r="K13" s="33">
        <v>94.2</v>
      </c>
      <c r="L13" s="33">
        <v>92.9</v>
      </c>
      <c r="M13" s="33">
        <v>89.2</v>
      </c>
      <c r="N13" s="33">
        <v>119.7</v>
      </c>
      <c r="O13" s="33">
        <v>94.6</v>
      </c>
      <c r="P13" s="33">
        <v>101.6</v>
      </c>
      <c r="Q13" s="33">
        <v>126.4</v>
      </c>
      <c r="R13" s="33">
        <v>80</v>
      </c>
      <c r="S13" s="33">
        <v>89.3</v>
      </c>
      <c r="T13" s="33">
        <v>96</v>
      </c>
      <c r="U13" s="33">
        <v>82.9</v>
      </c>
      <c r="V13" s="18" t="s">
        <v>54</v>
      </c>
    </row>
    <row r="14" spans="2:21" s="18" customFormat="1" ht="14.2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25" customHeight="1">
      <c r="A15" s="18" t="s">
        <v>66</v>
      </c>
      <c r="B15" s="33">
        <v>118.3</v>
      </c>
      <c r="C15" s="33">
        <v>118.4</v>
      </c>
      <c r="D15" s="33">
        <v>110.8</v>
      </c>
      <c r="E15" s="33" t="s">
        <v>68</v>
      </c>
      <c r="F15" s="33">
        <v>57.9</v>
      </c>
      <c r="G15" s="33" t="s">
        <v>68</v>
      </c>
      <c r="H15" s="33">
        <v>123.8</v>
      </c>
      <c r="I15" s="33" t="s">
        <v>70</v>
      </c>
      <c r="J15" s="33">
        <v>248.4</v>
      </c>
      <c r="K15" s="33">
        <v>87.7</v>
      </c>
      <c r="L15" s="33">
        <v>91.3</v>
      </c>
      <c r="M15" s="33">
        <v>85.4</v>
      </c>
      <c r="N15" s="33">
        <v>116.2</v>
      </c>
      <c r="O15" s="33">
        <v>97.7</v>
      </c>
      <c r="P15" s="33">
        <v>102.6</v>
      </c>
      <c r="Q15" s="33">
        <v>109.4</v>
      </c>
      <c r="R15" s="33">
        <v>80.7</v>
      </c>
      <c r="S15" s="33">
        <v>88.2</v>
      </c>
      <c r="T15" s="33">
        <v>98.9</v>
      </c>
      <c r="U15" s="33">
        <v>82.2</v>
      </c>
      <c r="V15" s="18" t="s">
        <v>66</v>
      </c>
    </row>
    <row r="16" spans="1:22" s="18" customFormat="1" ht="14.25" customHeight="1">
      <c r="A16" s="18" t="s">
        <v>55</v>
      </c>
      <c r="B16" s="33">
        <v>110</v>
      </c>
      <c r="C16" s="33">
        <v>110</v>
      </c>
      <c r="D16" s="33">
        <v>111.7</v>
      </c>
      <c r="E16" s="33" t="s">
        <v>68</v>
      </c>
      <c r="F16" s="33">
        <v>56.7</v>
      </c>
      <c r="G16" s="33" t="s">
        <v>68</v>
      </c>
      <c r="H16" s="33">
        <v>119.3</v>
      </c>
      <c r="I16" s="33" t="s">
        <v>70</v>
      </c>
      <c r="J16" s="33">
        <v>209.7</v>
      </c>
      <c r="K16" s="33">
        <v>104</v>
      </c>
      <c r="L16" s="33">
        <v>87.9</v>
      </c>
      <c r="M16" s="33">
        <v>83</v>
      </c>
      <c r="N16" s="33">
        <v>107.2</v>
      </c>
      <c r="O16" s="33">
        <v>97.7</v>
      </c>
      <c r="P16" s="33">
        <v>102.3</v>
      </c>
      <c r="Q16" s="33">
        <v>95.4</v>
      </c>
      <c r="R16" s="33">
        <v>90.2</v>
      </c>
      <c r="S16" s="33">
        <v>71.6</v>
      </c>
      <c r="T16" s="33">
        <v>99.7</v>
      </c>
      <c r="U16" s="33">
        <v>85.3</v>
      </c>
      <c r="V16" s="18" t="s">
        <v>55</v>
      </c>
    </row>
    <row r="17" spans="1:22" s="18" customFormat="1" ht="14.25" customHeight="1">
      <c r="A17" s="18" t="s">
        <v>53</v>
      </c>
      <c r="B17" s="33">
        <v>111.9</v>
      </c>
      <c r="C17" s="33">
        <v>111.9</v>
      </c>
      <c r="D17" s="33">
        <v>115.8</v>
      </c>
      <c r="E17" s="33" t="s">
        <v>68</v>
      </c>
      <c r="F17" s="33">
        <v>57.9</v>
      </c>
      <c r="G17" s="33" t="s">
        <v>68</v>
      </c>
      <c r="H17" s="33">
        <v>131.4</v>
      </c>
      <c r="I17" s="33" t="s">
        <v>70</v>
      </c>
      <c r="J17" s="33">
        <v>192.9</v>
      </c>
      <c r="K17" s="33">
        <v>132.3</v>
      </c>
      <c r="L17" s="33">
        <v>88.3</v>
      </c>
      <c r="M17" s="33">
        <v>91.3</v>
      </c>
      <c r="N17" s="33">
        <v>113.4</v>
      </c>
      <c r="O17" s="33">
        <v>96.8</v>
      </c>
      <c r="P17" s="33">
        <v>106</v>
      </c>
      <c r="Q17" s="33">
        <v>92.2</v>
      </c>
      <c r="R17" s="33">
        <v>109.5</v>
      </c>
      <c r="S17" s="33">
        <v>84.6</v>
      </c>
      <c r="T17" s="33">
        <v>102.9</v>
      </c>
      <c r="U17" s="33">
        <v>80.2</v>
      </c>
      <c r="V17" s="18" t="s">
        <v>53</v>
      </c>
    </row>
    <row r="18" spans="1:22" s="18" customFormat="1" ht="14.25" customHeight="1">
      <c r="A18" s="18" t="s">
        <v>54</v>
      </c>
      <c r="B18" s="33">
        <v>112.7</v>
      </c>
      <c r="C18" s="33">
        <v>112.8</v>
      </c>
      <c r="D18" s="33">
        <v>125.9</v>
      </c>
      <c r="E18" s="33" t="s">
        <v>68</v>
      </c>
      <c r="F18" s="33">
        <v>54</v>
      </c>
      <c r="G18" s="33" t="s">
        <v>68</v>
      </c>
      <c r="H18" s="33">
        <v>157.2</v>
      </c>
      <c r="I18" s="33" t="s">
        <v>70</v>
      </c>
      <c r="J18" s="33">
        <v>186.9</v>
      </c>
      <c r="K18" s="33">
        <v>79.7</v>
      </c>
      <c r="L18" s="33">
        <v>87.3</v>
      </c>
      <c r="M18" s="33">
        <v>90</v>
      </c>
      <c r="N18" s="33">
        <v>127.7</v>
      </c>
      <c r="O18" s="33">
        <v>102.2</v>
      </c>
      <c r="P18" s="33">
        <v>105.6</v>
      </c>
      <c r="Q18" s="33">
        <v>96.6</v>
      </c>
      <c r="R18" s="33">
        <v>123.9</v>
      </c>
      <c r="S18" s="33">
        <v>78</v>
      </c>
      <c r="T18" s="33">
        <v>97.1</v>
      </c>
      <c r="U18" s="33">
        <v>73.9</v>
      </c>
      <c r="V18" s="18" t="s">
        <v>54</v>
      </c>
    </row>
    <row r="19" spans="2:21" s="18" customFormat="1" ht="14.25" customHeight="1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25" customHeight="1">
      <c r="A20" s="18" t="s">
        <v>67</v>
      </c>
      <c r="B20" s="33">
        <v>121.4</v>
      </c>
      <c r="C20" s="33">
        <v>121.5</v>
      </c>
      <c r="D20" s="33">
        <v>119</v>
      </c>
      <c r="E20" s="33" t="s">
        <v>68</v>
      </c>
      <c r="F20" s="33">
        <v>53.3</v>
      </c>
      <c r="G20" s="33" t="s">
        <v>68</v>
      </c>
      <c r="H20" s="33">
        <v>169.2</v>
      </c>
      <c r="I20" s="33" t="s">
        <v>70</v>
      </c>
      <c r="J20" s="33">
        <v>263.9</v>
      </c>
      <c r="K20" s="33">
        <v>114.1</v>
      </c>
      <c r="L20" s="33">
        <v>73.2</v>
      </c>
      <c r="M20" s="33">
        <v>84.2</v>
      </c>
      <c r="N20" s="33">
        <v>129.5</v>
      </c>
      <c r="O20" s="33">
        <v>104.8</v>
      </c>
      <c r="P20" s="33">
        <v>100.1</v>
      </c>
      <c r="Q20" s="33">
        <v>114.8</v>
      </c>
      <c r="R20" s="33">
        <v>104.9</v>
      </c>
      <c r="S20" s="33">
        <v>79.7</v>
      </c>
      <c r="T20" s="33">
        <v>93.9</v>
      </c>
      <c r="U20" s="33">
        <v>74.5</v>
      </c>
      <c r="V20" s="18" t="s">
        <v>67</v>
      </c>
    </row>
    <row r="21" spans="1:22" s="18" customFormat="1" ht="14.25" customHeight="1">
      <c r="A21" s="18" t="s">
        <v>52</v>
      </c>
      <c r="B21" s="33">
        <v>117.6</v>
      </c>
      <c r="C21" s="33">
        <v>117.6</v>
      </c>
      <c r="D21" s="33">
        <v>114.5</v>
      </c>
      <c r="E21" s="33" t="s">
        <v>68</v>
      </c>
      <c r="F21" s="33">
        <v>45.3</v>
      </c>
      <c r="G21" s="33" t="s">
        <v>68</v>
      </c>
      <c r="H21" s="33">
        <v>169.1</v>
      </c>
      <c r="I21" s="33" t="s">
        <v>70</v>
      </c>
      <c r="J21" s="33">
        <v>261.1</v>
      </c>
      <c r="K21" s="33">
        <v>167.3</v>
      </c>
      <c r="L21" s="33">
        <v>76.2</v>
      </c>
      <c r="M21" s="33">
        <v>90.2</v>
      </c>
      <c r="N21" s="33">
        <v>114.1</v>
      </c>
      <c r="O21" s="33">
        <v>103.3</v>
      </c>
      <c r="P21" s="33">
        <v>99.4</v>
      </c>
      <c r="Q21" s="33">
        <v>139.7</v>
      </c>
      <c r="R21" s="33">
        <v>94</v>
      </c>
      <c r="S21" s="33">
        <v>72</v>
      </c>
      <c r="T21" s="33">
        <v>99.3</v>
      </c>
      <c r="U21" s="33">
        <v>80.2</v>
      </c>
      <c r="V21" s="18" t="s">
        <v>52</v>
      </c>
    </row>
    <row r="22" spans="1:22" s="18" customFormat="1" ht="14.25" customHeight="1">
      <c r="A22" s="18" t="s">
        <v>53</v>
      </c>
      <c r="B22" s="33">
        <v>122.9</v>
      </c>
      <c r="C22" s="33">
        <v>123</v>
      </c>
      <c r="D22" s="33">
        <v>119.2</v>
      </c>
      <c r="E22" s="33" t="s">
        <v>68</v>
      </c>
      <c r="F22" s="33">
        <v>39.8</v>
      </c>
      <c r="G22" s="33" t="s">
        <v>68</v>
      </c>
      <c r="H22" s="33">
        <v>154.7</v>
      </c>
      <c r="I22" s="33" t="s">
        <v>70</v>
      </c>
      <c r="J22" s="33">
        <v>248.6</v>
      </c>
      <c r="K22" s="33">
        <v>208.7</v>
      </c>
      <c r="L22" s="33">
        <v>77.7</v>
      </c>
      <c r="M22" s="33">
        <v>105.2</v>
      </c>
      <c r="N22" s="33">
        <v>113.9</v>
      </c>
      <c r="O22" s="33">
        <v>102.1</v>
      </c>
      <c r="P22" s="33">
        <v>103</v>
      </c>
      <c r="Q22" s="33">
        <v>161.6</v>
      </c>
      <c r="R22" s="33">
        <v>91.4</v>
      </c>
      <c r="S22" s="33">
        <v>83.9</v>
      </c>
      <c r="T22" s="33">
        <v>96.2</v>
      </c>
      <c r="U22" s="33">
        <v>79.6</v>
      </c>
      <c r="V22" s="18" t="s">
        <v>53</v>
      </c>
    </row>
    <row r="23" spans="1:22" s="18" customFormat="1" ht="14.25" customHeight="1">
      <c r="A23" s="18" t="s">
        <v>54</v>
      </c>
      <c r="B23" s="33">
        <v>135</v>
      </c>
      <c r="C23" s="33">
        <v>135</v>
      </c>
      <c r="D23" s="33">
        <v>109.6</v>
      </c>
      <c r="E23" s="33" t="s">
        <v>68</v>
      </c>
      <c r="F23" s="33">
        <v>40.8</v>
      </c>
      <c r="G23" s="33" t="s">
        <v>68</v>
      </c>
      <c r="H23" s="33">
        <v>173.9</v>
      </c>
      <c r="I23" s="33" t="s">
        <v>70</v>
      </c>
      <c r="J23" s="33">
        <v>300.5</v>
      </c>
      <c r="K23" s="33">
        <v>263.5</v>
      </c>
      <c r="L23" s="33">
        <v>79.1</v>
      </c>
      <c r="M23" s="33">
        <v>118.3</v>
      </c>
      <c r="N23" s="33">
        <v>131.5</v>
      </c>
      <c r="O23" s="33">
        <v>107.9</v>
      </c>
      <c r="P23" s="33">
        <v>106.3</v>
      </c>
      <c r="Q23" s="33">
        <v>161.6</v>
      </c>
      <c r="R23" s="33">
        <v>100.3</v>
      </c>
      <c r="S23" s="33">
        <v>85.3</v>
      </c>
      <c r="T23" s="33">
        <v>97.8</v>
      </c>
      <c r="U23" s="33">
        <v>84.3</v>
      </c>
      <c r="V23" s="18" t="s">
        <v>54</v>
      </c>
    </row>
    <row r="24" spans="2:21" s="18" customFormat="1" ht="14.2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25" customHeight="1">
      <c r="A25" s="18" t="s">
        <v>73</v>
      </c>
      <c r="B25" s="33">
        <v>131.1</v>
      </c>
      <c r="C25" s="33">
        <v>131.1</v>
      </c>
      <c r="D25" s="33">
        <v>86.6</v>
      </c>
      <c r="E25" s="33" t="s">
        <v>50</v>
      </c>
      <c r="F25" s="33">
        <v>38.4</v>
      </c>
      <c r="G25" s="33" t="s">
        <v>50</v>
      </c>
      <c r="H25" s="33">
        <v>185.4</v>
      </c>
      <c r="I25" s="33" t="s">
        <v>77</v>
      </c>
      <c r="J25" s="33">
        <v>302.6</v>
      </c>
      <c r="K25" s="33">
        <v>243.6</v>
      </c>
      <c r="L25" s="33">
        <v>73.8</v>
      </c>
      <c r="M25" s="33">
        <v>115.7</v>
      </c>
      <c r="N25" s="33">
        <v>128.2</v>
      </c>
      <c r="O25" s="33">
        <v>118.4</v>
      </c>
      <c r="P25" s="33">
        <v>107.8</v>
      </c>
      <c r="Q25" s="33">
        <v>142.7</v>
      </c>
      <c r="R25" s="33">
        <v>108.1</v>
      </c>
      <c r="S25" s="33">
        <v>75.2</v>
      </c>
      <c r="T25" s="33">
        <v>95</v>
      </c>
      <c r="U25" s="33">
        <v>80.7</v>
      </c>
      <c r="V25" s="18" t="s">
        <v>73</v>
      </c>
    </row>
    <row r="26" spans="1:22" s="18" customFormat="1" ht="14.25" customHeight="1">
      <c r="A26" s="18" t="s">
        <v>52</v>
      </c>
      <c r="B26" s="33">
        <v>115.9</v>
      </c>
      <c r="C26" s="33">
        <v>116</v>
      </c>
      <c r="D26" s="33">
        <v>93</v>
      </c>
      <c r="E26" s="33" t="s">
        <v>50</v>
      </c>
      <c r="F26" s="33">
        <v>40.1</v>
      </c>
      <c r="G26" s="33" t="s">
        <v>50</v>
      </c>
      <c r="H26" s="33">
        <v>137.8</v>
      </c>
      <c r="I26" s="33" t="s">
        <v>77</v>
      </c>
      <c r="J26" s="33">
        <v>236.5</v>
      </c>
      <c r="K26" s="33">
        <v>142.3</v>
      </c>
      <c r="L26" s="33">
        <v>74.8</v>
      </c>
      <c r="M26" s="33">
        <v>109.6</v>
      </c>
      <c r="N26" s="33">
        <v>114.6</v>
      </c>
      <c r="O26" s="33">
        <v>115</v>
      </c>
      <c r="P26" s="33">
        <v>102.9</v>
      </c>
      <c r="Q26" s="33">
        <v>106.1</v>
      </c>
      <c r="R26" s="33">
        <v>107.6</v>
      </c>
      <c r="S26" s="33">
        <v>76.1</v>
      </c>
      <c r="T26" s="33">
        <v>95.7</v>
      </c>
      <c r="U26" s="33">
        <v>76.3</v>
      </c>
      <c r="V26" s="18" t="s">
        <v>52</v>
      </c>
    </row>
    <row r="27" spans="1:22" s="18" customFormat="1" ht="14.25" customHeight="1">
      <c r="A27" s="18" t="s">
        <v>53</v>
      </c>
      <c r="B27" s="33">
        <v>106.3</v>
      </c>
      <c r="C27" s="33">
        <v>106.3</v>
      </c>
      <c r="D27" s="33">
        <v>94.8</v>
      </c>
      <c r="E27" s="33" t="s">
        <v>50</v>
      </c>
      <c r="F27" s="33">
        <v>39.3</v>
      </c>
      <c r="G27" s="33" t="s">
        <v>50</v>
      </c>
      <c r="H27" s="33">
        <v>96.3</v>
      </c>
      <c r="I27" s="33" t="s">
        <v>77</v>
      </c>
      <c r="J27" s="33">
        <v>181.1</v>
      </c>
      <c r="K27" s="33">
        <v>93.1</v>
      </c>
      <c r="L27" s="33">
        <v>75.5</v>
      </c>
      <c r="M27" s="33">
        <v>107.6</v>
      </c>
      <c r="N27" s="33">
        <v>119</v>
      </c>
      <c r="O27" s="33">
        <v>110.9</v>
      </c>
      <c r="P27" s="33">
        <v>106.3</v>
      </c>
      <c r="Q27" s="33">
        <v>98.7</v>
      </c>
      <c r="R27" s="33">
        <v>101</v>
      </c>
      <c r="S27" s="33">
        <v>72.6</v>
      </c>
      <c r="T27" s="33">
        <v>91.9</v>
      </c>
      <c r="U27" s="33">
        <v>70.1</v>
      </c>
      <c r="V27" s="18" t="s">
        <v>53</v>
      </c>
    </row>
    <row r="28" spans="1:22" s="18" customFormat="1" ht="14.25" customHeight="1">
      <c r="A28" s="18" t="s">
        <v>54</v>
      </c>
      <c r="B28" s="33">
        <v>94.7</v>
      </c>
      <c r="C28" s="33">
        <v>94.8</v>
      </c>
      <c r="D28" s="33">
        <v>82.8</v>
      </c>
      <c r="E28" s="33" t="s">
        <v>50</v>
      </c>
      <c r="F28" s="33">
        <v>50</v>
      </c>
      <c r="G28" s="33" t="s">
        <v>50</v>
      </c>
      <c r="H28" s="33">
        <v>90.2</v>
      </c>
      <c r="I28" s="33" t="s">
        <v>77</v>
      </c>
      <c r="J28" s="33">
        <v>120.9</v>
      </c>
      <c r="K28" s="33">
        <v>68.4</v>
      </c>
      <c r="L28" s="33">
        <v>71.6</v>
      </c>
      <c r="M28" s="33">
        <v>94</v>
      </c>
      <c r="N28" s="33">
        <v>113.5</v>
      </c>
      <c r="O28" s="33">
        <v>102.1</v>
      </c>
      <c r="P28" s="33">
        <v>108.7</v>
      </c>
      <c r="Q28" s="33">
        <v>88.2</v>
      </c>
      <c r="R28" s="33">
        <v>107.1</v>
      </c>
      <c r="S28" s="33">
        <v>71.7</v>
      </c>
      <c r="T28" s="33">
        <v>91</v>
      </c>
      <c r="U28" s="33">
        <v>72.3</v>
      </c>
      <c r="V28" s="18" t="s">
        <v>54</v>
      </c>
    </row>
    <row r="29" spans="2:21" s="18" customFormat="1" ht="14.25" customHeight="1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25" customHeight="1">
      <c r="A30" s="18" t="s">
        <v>81</v>
      </c>
      <c r="B30" s="33">
        <v>93.6</v>
      </c>
      <c r="C30" s="33">
        <v>93.7</v>
      </c>
      <c r="D30" s="33">
        <v>94.2</v>
      </c>
      <c r="E30" s="33" t="s">
        <v>50</v>
      </c>
      <c r="F30" s="33">
        <v>42.1</v>
      </c>
      <c r="G30" s="33" t="s">
        <v>50</v>
      </c>
      <c r="H30" s="33">
        <v>88.2</v>
      </c>
      <c r="I30" s="33" t="s">
        <v>77</v>
      </c>
      <c r="J30" s="33">
        <v>124.1</v>
      </c>
      <c r="K30" s="33">
        <v>152.8</v>
      </c>
      <c r="L30" s="33">
        <v>72.6</v>
      </c>
      <c r="M30" s="33">
        <v>99.5</v>
      </c>
      <c r="N30" s="33">
        <v>103.2</v>
      </c>
      <c r="O30" s="33">
        <v>113.3</v>
      </c>
      <c r="P30" s="33">
        <v>105.5</v>
      </c>
      <c r="Q30" s="33">
        <v>85.6</v>
      </c>
      <c r="R30" s="33">
        <v>118</v>
      </c>
      <c r="S30" s="33">
        <v>70</v>
      </c>
      <c r="T30" s="33">
        <v>95.9</v>
      </c>
      <c r="U30" s="33">
        <v>70.5</v>
      </c>
      <c r="V30" s="18" t="s">
        <v>81</v>
      </c>
    </row>
    <row r="31" spans="1:22" s="18" customFormat="1" ht="14.25" customHeight="1">
      <c r="A31" s="18" t="s">
        <v>52</v>
      </c>
      <c r="B31" s="33">
        <v>92.8</v>
      </c>
      <c r="C31" s="33">
        <v>92.9</v>
      </c>
      <c r="D31" s="33">
        <v>93</v>
      </c>
      <c r="E31" s="33" t="s">
        <v>50</v>
      </c>
      <c r="F31" s="33">
        <v>40.1</v>
      </c>
      <c r="G31" s="33" t="s">
        <v>50</v>
      </c>
      <c r="H31" s="33">
        <v>96.4</v>
      </c>
      <c r="I31" s="33" t="s">
        <v>77</v>
      </c>
      <c r="J31" s="33">
        <v>117.1</v>
      </c>
      <c r="K31" s="33">
        <v>106.4</v>
      </c>
      <c r="L31" s="33">
        <v>74</v>
      </c>
      <c r="M31" s="33">
        <v>82.5</v>
      </c>
      <c r="N31" s="33">
        <v>99.7</v>
      </c>
      <c r="O31" s="33">
        <v>110.9</v>
      </c>
      <c r="P31" s="33">
        <v>104.8</v>
      </c>
      <c r="Q31" s="33">
        <v>84.7</v>
      </c>
      <c r="R31" s="33">
        <v>124.9</v>
      </c>
      <c r="S31" s="33">
        <v>74.1</v>
      </c>
      <c r="T31" s="33">
        <v>89.5</v>
      </c>
      <c r="U31" s="33">
        <v>68.7</v>
      </c>
      <c r="V31" s="18" t="s">
        <v>52</v>
      </c>
    </row>
    <row r="32" spans="1:22" s="18" customFormat="1" ht="14.25" customHeight="1">
      <c r="A32" s="18" t="s">
        <v>53</v>
      </c>
      <c r="B32" s="33">
        <v>97.8</v>
      </c>
      <c r="C32" s="33">
        <v>97.9</v>
      </c>
      <c r="D32" s="33">
        <v>83.5</v>
      </c>
      <c r="E32" s="33" t="s">
        <v>50</v>
      </c>
      <c r="F32" s="33">
        <v>36.9</v>
      </c>
      <c r="G32" s="33" t="s">
        <v>50</v>
      </c>
      <c r="H32" s="33">
        <v>108.1</v>
      </c>
      <c r="I32" s="33" t="s">
        <v>77</v>
      </c>
      <c r="J32" s="33">
        <v>148.3</v>
      </c>
      <c r="K32" s="33">
        <v>105.4</v>
      </c>
      <c r="L32" s="33">
        <v>64.8</v>
      </c>
      <c r="M32" s="33">
        <v>76</v>
      </c>
      <c r="N32" s="33">
        <v>113.8</v>
      </c>
      <c r="O32" s="33">
        <v>108.4</v>
      </c>
      <c r="P32" s="33">
        <v>105.1</v>
      </c>
      <c r="Q32" s="33">
        <v>82.1</v>
      </c>
      <c r="R32" s="33">
        <v>127.9</v>
      </c>
      <c r="S32" s="33">
        <v>77.6</v>
      </c>
      <c r="T32" s="33">
        <v>91.7</v>
      </c>
      <c r="U32" s="33">
        <v>69.8</v>
      </c>
      <c r="V32" s="18" t="s">
        <v>53</v>
      </c>
    </row>
    <row r="33" spans="1:22" s="18" customFormat="1" ht="14.25" customHeight="1">
      <c r="A33" s="18" t="s">
        <v>54</v>
      </c>
      <c r="B33" s="33">
        <v>104.6</v>
      </c>
      <c r="C33" s="33">
        <v>104.7</v>
      </c>
      <c r="D33" s="33">
        <v>88.2</v>
      </c>
      <c r="E33" s="33" t="s">
        <v>50</v>
      </c>
      <c r="F33" s="33">
        <v>33</v>
      </c>
      <c r="G33" s="33" t="s">
        <v>50</v>
      </c>
      <c r="H33" s="33">
        <v>102.9</v>
      </c>
      <c r="I33" s="33" t="s">
        <v>77</v>
      </c>
      <c r="J33" s="33">
        <v>207.2</v>
      </c>
      <c r="K33" s="33">
        <v>91</v>
      </c>
      <c r="L33" s="33">
        <v>61.4</v>
      </c>
      <c r="M33" s="33">
        <v>81.5</v>
      </c>
      <c r="N33" s="33">
        <v>109.2</v>
      </c>
      <c r="O33" s="33">
        <v>106</v>
      </c>
      <c r="P33" s="33">
        <v>105.4</v>
      </c>
      <c r="Q33" s="33">
        <v>93</v>
      </c>
      <c r="R33" s="33">
        <v>114.1</v>
      </c>
      <c r="S33" s="33">
        <v>71.9</v>
      </c>
      <c r="T33" s="33">
        <v>92.6</v>
      </c>
      <c r="U33" s="33">
        <v>68.2</v>
      </c>
      <c r="V33" s="18" t="s">
        <v>54</v>
      </c>
    </row>
    <row r="34" spans="2:21" s="18" customFormat="1" ht="14.25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25" customHeight="1">
      <c r="A35" s="18" t="s">
        <v>86</v>
      </c>
      <c r="B35" s="33">
        <v>107.6</v>
      </c>
      <c r="C35" s="33">
        <v>107.6</v>
      </c>
      <c r="D35" s="33">
        <v>97</v>
      </c>
      <c r="E35" s="33" t="s">
        <v>50</v>
      </c>
      <c r="F35" s="33">
        <v>36.3</v>
      </c>
      <c r="G35" s="33" t="s">
        <v>50</v>
      </c>
      <c r="H35" s="33">
        <v>100.1</v>
      </c>
      <c r="I35" s="33" t="s">
        <v>77</v>
      </c>
      <c r="J35" s="33">
        <v>246.1</v>
      </c>
      <c r="K35" s="33">
        <v>78</v>
      </c>
      <c r="L35" s="33">
        <v>61.4</v>
      </c>
      <c r="M35" s="33">
        <v>76.5</v>
      </c>
      <c r="N35" s="33">
        <v>106.4</v>
      </c>
      <c r="O35" s="33">
        <v>114</v>
      </c>
      <c r="P35" s="33">
        <v>104.5</v>
      </c>
      <c r="Q35" s="33">
        <v>96.8</v>
      </c>
      <c r="R35" s="33">
        <v>97.5</v>
      </c>
      <c r="S35" s="33">
        <v>71.2</v>
      </c>
      <c r="T35" s="33">
        <v>93.1</v>
      </c>
      <c r="U35" s="33">
        <v>62.3</v>
      </c>
      <c r="V35" s="18" t="s">
        <v>86</v>
      </c>
    </row>
    <row r="36" spans="1:22" s="18" customFormat="1" ht="14.25" customHeight="1">
      <c r="A36" s="18" t="s">
        <v>52</v>
      </c>
      <c r="B36" s="33">
        <v>115.9</v>
      </c>
      <c r="C36" s="33">
        <v>115.9</v>
      </c>
      <c r="D36" s="33">
        <v>96.3</v>
      </c>
      <c r="E36" s="33" t="s">
        <v>50</v>
      </c>
      <c r="F36" s="33">
        <v>49.9</v>
      </c>
      <c r="G36" s="33" t="s">
        <v>50</v>
      </c>
      <c r="H36" s="33">
        <v>112</v>
      </c>
      <c r="I36" s="33" t="s">
        <v>77</v>
      </c>
      <c r="J36" s="33">
        <v>289.8</v>
      </c>
      <c r="K36" s="33">
        <v>127.9</v>
      </c>
      <c r="L36" s="33">
        <v>63</v>
      </c>
      <c r="M36" s="33">
        <v>72.6</v>
      </c>
      <c r="N36" s="33">
        <v>111.3</v>
      </c>
      <c r="O36" s="33">
        <v>116.3</v>
      </c>
      <c r="P36" s="33">
        <v>105.6</v>
      </c>
      <c r="Q36" s="33">
        <v>108.2</v>
      </c>
      <c r="R36" s="33">
        <v>91.5</v>
      </c>
      <c r="S36" s="33">
        <v>65.2</v>
      </c>
      <c r="T36" s="33">
        <v>92.5</v>
      </c>
      <c r="U36" s="33">
        <v>60.5</v>
      </c>
      <c r="V36" s="18" t="s">
        <v>52</v>
      </c>
    </row>
    <row r="37" spans="1:22" s="18" customFormat="1" ht="14.25" customHeight="1">
      <c r="A37" s="18" t="s">
        <v>53</v>
      </c>
      <c r="B37" s="33">
        <v>115.7</v>
      </c>
      <c r="C37" s="33">
        <v>115.8</v>
      </c>
      <c r="D37" s="33">
        <v>96.3</v>
      </c>
      <c r="E37" s="33" t="s">
        <v>50</v>
      </c>
      <c r="F37" s="33">
        <v>50.7</v>
      </c>
      <c r="G37" s="33" t="s">
        <v>50</v>
      </c>
      <c r="H37" s="33">
        <v>143.6</v>
      </c>
      <c r="I37" s="33" t="s">
        <v>77</v>
      </c>
      <c r="J37" s="33">
        <v>293.7</v>
      </c>
      <c r="K37" s="33">
        <v>144.4</v>
      </c>
      <c r="L37" s="33">
        <v>61.9</v>
      </c>
      <c r="M37" s="33">
        <v>75.4</v>
      </c>
      <c r="N37" s="33">
        <v>96.7</v>
      </c>
      <c r="O37" s="33">
        <v>108.6</v>
      </c>
      <c r="P37" s="33">
        <v>108.1</v>
      </c>
      <c r="Q37" s="33">
        <v>103.1</v>
      </c>
      <c r="R37" s="33">
        <v>94.5</v>
      </c>
      <c r="S37" s="33">
        <v>71.5</v>
      </c>
      <c r="T37" s="33">
        <v>103.8</v>
      </c>
      <c r="U37" s="33">
        <v>59.4</v>
      </c>
      <c r="V37" s="18" t="s">
        <v>53</v>
      </c>
    </row>
    <row r="38" spans="1:22" s="18" customFormat="1" ht="14.25" customHeight="1">
      <c r="A38" s="18" t="s">
        <v>54</v>
      </c>
      <c r="B38" s="33">
        <v>113.9</v>
      </c>
      <c r="C38" s="33">
        <v>114</v>
      </c>
      <c r="D38" s="33">
        <v>90.9</v>
      </c>
      <c r="E38" s="33" t="s">
        <v>50</v>
      </c>
      <c r="F38" s="33">
        <v>42.4</v>
      </c>
      <c r="G38" s="33" t="s">
        <v>50</v>
      </c>
      <c r="H38" s="33">
        <v>153</v>
      </c>
      <c r="I38" s="33" t="s">
        <v>77</v>
      </c>
      <c r="J38" s="33">
        <v>256.8</v>
      </c>
      <c r="K38" s="33">
        <v>146</v>
      </c>
      <c r="L38" s="33">
        <v>60.5</v>
      </c>
      <c r="M38" s="33">
        <v>73.5</v>
      </c>
      <c r="N38" s="33">
        <v>93.8</v>
      </c>
      <c r="O38" s="33">
        <v>105.4</v>
      </c>
      <c r="P38" s="33">
        <v>109.8</v>
      </c>
      <c r="Q38" s="33">
        <v>111.1</v>
      </c>
      <c r="R38" s="33">
        <v>93.3</v>
      </c>
      <c r="S38" s="33">
        <v>77</v>
      </c>
      <c r="T38" s="33">
        <v>98.8</v>
      </c>
      <c r="U38" s="33">
        <v>53.5</v>
      </c>
      <c r="V38" s="18" t="s">
        <v>54</v>
      </c>
    </row>
    <row r="39" spans="2:21" s="18" customFormat="1" ht="14.25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</row>
    <row r="40" spans="1:22" s="18" customFormat="1" ht="14.25" customHeight="1">
      <c r="A40" s="20" t="s">
        <v>76</v>
      </c>
      <c r="B40" s="33">
        <v>140.7</v>
      </c>
      <c r="C40" s="33">
        <v>140.7</v>
      </c>
      <c r="D40" s="33">
        <v>81.4</v>
      </c>
      <c r="E40" s="33" t="s">
        <v>50</v>
      </c>
      <c r="F40" s="33">
        <v>40.1</v>
      </c>
      <c r="G40" s="33" t="s">
        <v>50</v>
      </c>
      <c r="H40" s="33">
        <v>201.8</v>
      </c>
      <c r="I40" s="33" t="s">
        <v>77</v>
      </c>
      <c r="J40" s="33">
        <v>337</v>
      </c>
      <c r="K40" s="33">
        <v>207.9</v>
      </c>
      <c r="L40" s="33">
        <v>73.9</v>
      </c>
      <c r="M40" s="33">
        <v>113.9</v>
      </c>
      <c r="N40" s="33">
        <v>131.9</v>
      </c>
      <c r="O40" s="33">
        <v>126.1</v>
      </c>
      <c r="P40" s="33">
        <v>108.7</v>
      </c>
      <c r="Q40" s="33">
        <v>151.6</v>
      </c>
      <c r="R40" s="33">
        <v>113.6</v>
      </c>
      <c r="S40" s="33">
        <v>79.7</v>
      </c>
      <c r="T40" s="33">
        <v>95.6</v>
      </c>
      <c r="U40" s="33">
        <v>82.8</v>
      </c>
      <c r="V40" s="20" t="s">
        <v>76</v>
      </c>
    </row>
    <row r="41" spans="1:22" s="18" customFormat="1" ht="14.25" customHeight="1">
      <c r="A41" s="20" t="s">
        <v>0</v>
      </c>
      <c r="B41" s="33">
        <v>134.5</v>
      </c>
      <c r="C41" s="33">
        <v>134.5</v>
      </c>
      <c r="D41" s="33">
        <v>87.3</v>
      </c>
      <c r="E41" s="33" t="s">
        <v>50</v>
      </c>
      <c r="F41" s="33">
        <v>37.9</v>
      </c>
      <c r="G41" s="33" t="s">
        <v>50</v>
      </c>
      <c r="H41" s="33">
        <v>182.6</v>
      </c>
      <c r="I41" s="33" t="s">
        <v>77</v>
      </c>
      <c r="J41" s="33">
        <v>320.6</v>
      </c>
      <c r="K41" s="33">
        <v>237.9</v>
      </c>
      <c r="L41" s="33">
        <v>72.5</v>
      </c>
      <c r="M41" s="33">
        <v>117.1</v>
      </c>
      <c r="N41" s="33">
        <v>130.2</v>
      </c>
      <c r="O41" s="33">
        <v>115.8</v>
      </c>
      <c r="P41" s="33">
        <v>108.3</v>
      </c>
      <c r="Q41" s="33">
        <v>145.3</v>
      </c>
      <c r="R41" s="33">
        <v>111.4</v>
      </c>
      <c r="S41" s="33">
        <v>74</v>
      </c>
      <c r="T41" s="33">
        <v>96</v>
      </c>
      <c r="U41" s="33">
        <v>80.4</v>
      </c>
      <c r="V41" s="20" t="s">
        <v>0</v>
      </c>
    </row>
    <row r="42" spans="1:22" s="18" customFormat="1" ht="14.25" customHeight="1">
      <c r="A42" s="20" t="s">
        <v>1</v>
      </c>
      <c r="B42" s="33">
        <v>118.1</v>
      </c>
      <c r="C42" s="33">
        <v>118.2</v>
      </c>
      <c r="D42" s="33">
        <v>91.1</v>
      </c>
      <c r="E42" s="33" t="s">
        <v>50</v>
      </c>
      <c r="F42" s="33">
        <v>37.3</v>
      </c>
      <c r="G42" s="33" t="s">
        <v>50</v>
      </c>
      <c r="H42" s="33">
        <v>171.9</v>
      </c>
      <c r="I42" s="33" t="s">
        <v>77</v>
      </c>
      <c r="J42" s="33">
        <v>250.1</v>
      </c>
      <c r="K42" s="33">
        <v>284.9</v>
      </c>
      <c r="L42" s="33">
        <v>74.9</v>
      </c>
      <c r="M42" s="33">
        <v>116</v>
      </c>
      <c r="N42" s="33">
        <v>122.5</v>
      </c>
      <c r="O42" s="33">
        <v>113.3</v>
      </c>
      <c r="P42" s="33">
        <v>106.5</v>
      </c>
      <c r="Q42" s="33">
        <v>131.3</v>
      </c>
      <c r="R42" s="33">
        <v>99.3</v>
      </c>
      <c r="S42" s="33">
        <v>71.9</v>
      </c>
      <c r="T42" s="33">
        <v>93.5</v>
      </c>
      <c r="U42" s="33">
        <v>78.9</v>
      </c>
      <c r="V42" s="20" t="s">
        <v>1</v>
      </c>
    </row>
    <row r="43" spans="1:22" s="18" customFormat="1" ht="14.25" customHeight="1">
      <c r="A43" s="20" t="s">
        <v>2</v>
      </c>
      <c r="B43" s="33">
        <v>117.8</v>
      </c>
      <c r="C43" s="33">
        <v>117.9</v>
      </c>
      <c r="D43" s="33">
        <v>88.3</v>
      </c>
      <c r="E43" s="33" t="s">
        <v>50</v>
      </c>
      <c r="F43" s="33">
        <v>38.4</v>
      </c>
      <c r="G43" s="33" t="s">
        <v>50</v>
      </c>
      <c r="H43" s="33">
        <v>154.6</v>
      </c>
      <c r="I43" s="33" t="s">
        <v>77</v>
      </c>
      <c r="J43" s="33">
        <v>241.9</v>
      </c>
      <c r="K43" s="33">
        <v>162.8</v>
      </c>
      <c r="L43" s="33">
        <v>73.5</v>
      </c>
      <c r="M43" s="33">
        <v>116.5</v>
      </c>
      <c r="N43" s="33">
        <v>115.7</v>
      </c>
      <c r="O43" s="33">
        <v>114.6</v>
      </c>
      <c r="P43" s="33">
        <v>102.7</v>
      </c>
      <c r="Q43" s="33">
        <v>119.4</v>
      </c>
      <c r="R43" s="33">
        <v>104.5</v>
      </c>
      <c r="S43" s="33">
        <v>76.1</v>
      </c>
      <c r="T43" s="33">
        <v>94.6</v>
      </c>
      <c r="U43" s="33">
        <v>78.7</v>
      </c>
      <c r="V43" s="20" t="s">
        <v>2</v>
      </c>
    </row>
    <row r="44" spans="1:22" s="18" customFormat="1" ht="14.25" customHeight="1">
      <c r="A44" s="20" t="s">
        <v>3</v>
      </c>
      <c r="B44" s="33">
        <v>117.6</v>
      </c>
      <c r="C44" s="33">
        <v>117.7</v>
      </c>
      <c r="D44" s="33">
        <v>93.6</v>
      </c>
      <c r="E44" s="33" t="s">
        <v>50</v>
      </c>
      <c r="F44" s="33">
        <v>44.5</v>
      </c>
      <c r="G44" s="33" t="s">
        <v>50</v>
      </c>
      <c r="H44" s="33">
        <v>141.2</v>
      </c>
      <c r="I44" s="33" t="s">
        <v>77</v>
      </c>
      <c r="J44" s="33">
        <v>251.9</v>
      </c>
      <c r="K44" s="33">
        <v>138.4</v>
      </c>
      <c r="L44" s="33">
        <v>75.1</v>
      </c>
      <c r="M44" s="33">
        <v>102.2</v>
      </c>
      <c r="N44" s="33">
        <v>110.1</v>
      </c>
      <c r="O44" s="33">
        <v>114.9</v>
      </c>
      <c r="P44" s="33">
        <v>103.2</v>
      </c>
      <c r="Q44" s="33">
        <v>103.5</v>
      </c>
      <c r="R44" s="33">
        <v>107.8</v>
      </c>
      <c r="S44" s="33">
        <v>76.2</v>
      </c>
      <c r="T44" s="33">
        <v>97.2</v>
      </c>
      <c r="U44" s="33">
        <v>75.7</v>
      </c>
      <c r="V44" s="20" t="s">
        <v>3</v>
      </c>
    </row>
    <row r="45" spans="1:22" s="18" customFormat="1" ht="14.25" customHeight="1">
      <c r="A45" s="20" t="s">
        <v>4</v>
      </c>
      <c r="B45" s="33">
        <v>112.3</v>
      </c>
      <c r="C45" s="33">
        <v>112.4</v>
      </c>
      <c r="D45" s="33">
        <v>97</v>
      </c>
      <c r="E45" s="33" t="s">
        <v>50</v>
      </c>
      <c r="F45" s="33">
        <v>37.5</v>
      </c>
      <c r="G45" s="33" t="s">
        <v>50</v>
      </c>
      <c r="H45" s="33">
        <v>117.6</v>
      </c>
      <c r="I45" s="33" t="s">
        <v>77</v>
      </c>
      <c r="J45" s="33">
        <v>215.8</v>
      </c>
      <c r="K45" s="33">
        <v>125.6</v>
      </c>
      <c r="L45" s="33">
        <v>75.7</v>
      </c>
      <c r="M45" s="33">
        <v>110</v>
      </c>
      <c r="N45" s="33">
        <v>117.9</v>
      </c>
      <c r="O45" s="33">
        <v>115.6</v>
      </c>
      <c r="P45" s="33">
        <v>102.8</v>
      </c>
      <c r="Q45" s="33">
        <v>95.4</v>
      </c>
      <c r="R45" s="33">
        <v>110.4</v>
      </c>
      <c r="S45" s="33">
        <v>75.9</v>
      </c>
      <c r="T45" s="33">
        <v>95.4</v>
      </c>
      <c r="U45" s="33">
        <v>74.5</v>
      </c>
      <c r="V45" s="20" t="s">
        <v>4</v>
      </c>
    </row>
    <row r="46" spans="1:22" s="18" customFormat="1" ht="14.25" customHeight="1">
      <c r="A46" s="20" t="s">
        <v>5</v>
      </c>
      <c r="B46" s="33">
        <v>109.6</v>
      </c>
      <c r="C46" s="33">
        <v>109.6</v>
      </c>
      <c r="D46" s="33">
        <v>101.6</v>
      </c>
      <c r="E46" s="33" t="s">
        <v>50</v>
      </c>
      <c r="F46" s="33">
        <v>39</v>
      </c>
      <c r="G46" s="33" t="s">
        <v>50</v>
      </c>
      <c r="H46" s="33">
        <v>97.4</v>
      </c>
      <c r="I46" s="33" t="s">
        <v>77</v>
      </c>
      <c r="J46" s="33">
        <v>205.2</v>
      </c>
      <c r="K46" s="33">
        <v>107.1</v>
      </c>
      <c r="L46" s="33">
        <v>78.2</v>
      </c>
      <c r="M46" s="33">
        <v>106.1</v>
      </c>
      <c r="N46" s="33">
        <v>120.5</v>
      </c>
      <c r="O46" s="33">
        <v>113.5</v>
      </c>
      <c r="P46" s="33">
        <v>104.9</v>
      </c>
      <c r="Q46" s="33">
        <v>99.3</v>
      </c>
      <c r="R46" s="33">
        <v>108.6</v>
      </c>
      <c r="S46" s="33">
        <v>71.6</v>
      </c>
      <c r="T46" s="33">
        <v>94.7</v>
      </c>
      <c r="U46" s="33">
        <v>73</v>
      </c>
      <c r="V46" s="20" t="s">
        <v>5</v>
      </c>
    </row>
    <row r="47" spans="1:22" s="18" customFormat="1" ht="14.25" customHeight="1">
      <c r="A47" s="20" t="s">
        <v>6</v>
      </c>
      <c r="B47" s="33">
        <v>106.9</v>
      </c>
      <c r="C47" s="33">
        <v>106.9</v>
      </c>
      <c r="D47" s="33">
        <v>94.8</v>
      </c>
      <c r="E47" s="33" t="s">
        <v>50</v>
      </c>
      <c r="F47" s="33">
        <v>36</v>
      </c>
      <c r="G47" s="33" t="s">
        <v>50</v>
      </c>
      <c r="H47" s="33">
        <v>97.1</v>
      </c>
      <c r="I47" s="33" t="s">
        <v>77</v>
      </c>
      <c r="J47" s="33">
        <v>188.5</v>
      </c>
      <c r="K47" s="33">
        <v>83.8</v>
      </c>
      <c r="L47" s="33">
        <v>74.7</v>
      </c>
      <c r="M47" s="33">
        <v>111</v>
      </c>
      <c r="N47" s="33">
        <v>117.2</v>
      </c>
      <c r="O47" s="33">
        <v>112.4</v>
      </c>
      <c r="P47" s="33">
        <v>105.1</v>
      </c>
      <c r="Q47" s="33">
        <v>98.2</v>
      </c>
      <c r="R47" s="33">
        <v>93</v>
      </c>
      <c r="S47" s="33">
        <v>71.8</v>
      </c>
      <c r="T47" s="33">
        <v>91.8</v>
      </c>
      <c r="U47" s="33">
        <v>67.5</v>
      </c>
      <c r="V47" s="20" t="s">
        <v>6</v>
      </c>
    </row>
    <row r="48" spans="1:22" s="18" customFormat="1" ht="14.25" customHeight="1">
      <c r="A48" s="20" t="s">
        <v>7</v>
      </c>
      <c r="B48" s="33">
        <v>102.5</v>
      </c>
      <c r="C48" s="33">
        <v>102.5</v>
      </c>
      <c r="D48" s="33">
        <v>88</v>
      </c>
      <c r="E48" s="33" t="s">
        <v>50</v>
      </c>
      <c r="F48" s="33">
        <v>42.8</v>
      </c>
      <c r="G48" s="33" t="s">
        <v>50</v>
      </c>
      <c r="H48" s="33">
        <v>94.5</v>
      </c>
      <c r="I48" s="33" t="s">
        <v>77</v>
      </c>
      <c r="J48" s="33">
        <v>149.7</v>
      </c>
      <c r="K48" s="33">
        <v>88.3</v>
      </c>
      <c r="L48" s="33">
        <v>73.7</v>
      </c>
      <c r="M48" s="33">
        <v>105.7</v>
      </c>
      <c r="N48" s="33">
        <v>119.3</v>
      </c>
      <c r="O48" s="33">
        <v>106.9</v>
      </c>
      <c r="P48" s="33">
        <v>108.8</v>
      </c>
      <c r="Q48" s="33">
        <v>98.5</v>
      </c>
      <c r="R48" s="33">
        <v>101.3</v>
      </c>
      <c r="S48" s="33">
        <v>74.3</v>
      </c>
      <c r="T48" s="33">
        <v>89.3</v>
      </c>
      <c r="U48" s="33">
        <v>69.8</v>
      </c>
      <c r="V48" s="20" t="s">
        <v>7</v>
      </c>
    </row>
    <row r="49" spans="1:22" s="18" customFormat="1" ht="14.25" customHeight="1">
      <c r="A49" s="20" t="s">
        <v>8</v>
      </c>
      <c r="B49" s="33">
        <v>96.6</v>
      </c>
      <c r="C49" s="33">
        <v>96.7</v>
      </c>
      <c r="D49" s="33">
        <v>81.4</v>
      </c>
      <c r="E49" s="33" t="s">
        <v>50</v>
      </c>
      <c r="F49" s="33">
        <v>41.1</v>
      </c>
      <c r="G49" s="33" t="s">
        <v>50</v>
      </c>
      <c r="H49" s="33">
        <v>90</v>
      </c>
      <c r="I49" s="33" t="s">
        <v>77</v>
      </c>
      <c r="J49" s="33">
        <v>110.5</v>
      </c>
      <c r="K49" s="33">
        <v>71.5</v>
      </c>
      <c r="L49" s="33">
        <v>72.6</v>
      </c>
      <c r="M49" s="33">
        <v>88.7</v>
      </c>
      <c r="N49" s="33">
        <v>114.4</v>
      </c>
      <c r="O49" s="33">
        <v>113.1</v>
      </c>
      <c r="P49" s="33">
        <v>108.6</v>
      </c>
      <c r="Q49" s="33">
        <v>92</v>
      </c>
      <c r="R49" s="33">
        <v>107.3</v>
      </c>
      <c r="S49" s="33">
        <v>74.1</v>
      </c>
      <c r="T49" s="33">
        <v>90.8</v>
      </c>
      <c r="U49" s="33">
        <v>72.3</v>
      </c>
      <c r="V49" s="20" t="s">
        <v>8</v>
      </c>
    </row>
    <row r="50" spans="1:22" s="18" customFormat="1" ht="14.25" customHeight="1">
      <c r="A50" s="20" t="s">
        <v>9</v>
      </c>
      <c r="B50" s="23">
        <v>93.4</v>
      </c>
      <c r="C50" s="23">
        <v>93.4</v>
      </c>
      <c r="D50" s="23">
        <v>83.1</v>
      </c>
      <c r="E50" s="33" t="s">
        <v>50</v>
      </c>
      <c r="F50" s="23">
        <v>46.9</v>
      </c>
      <c r="G50" s="33" t="s">
        <v>50</v>
      </c>
      <c r="H50" s="23">
        <v>88.6</v>
      </c>
      <c r="I50" s="33" t="s">
        <v>77</v>
      </c>
      <c r="J50" s="23">
        <v>127.4</v>
      </c>
      <c r="K50" s="23">
        <v>60.3</v>
      </c>
      <c r="L50" s="23">
        <v>71</v>
      </c>
      <c r="M50" s="23">
        <v>93.3</v>
      </c>
      <c r="N50" s="23">
        <v>113.4</v>
      </c>
      <c r="O50" s="23">
        <v>93.9</v>
      </c>
      <c r="P50" s="23">
        <v>108.2</v>
      </c>
      <c r="Q50" s="23">
        <v>88.6</v>
      </c>
      <c r="R50" s="23">
        <v>112.3</v>
      </c>
      <c r="S50" s="23">
        <v>71.3</v>
      </c>
      <c r="T50" s="23">
        <v>89.3</v>
      </c>
      <c r="U50" s="23">
        <v>72.4</v>
      </c>
      <c r="V50" s="20" t="s">
        <v>9</v>
      </c>
    </row>
    <row r="51" spans="1:22" s="18" customFormat="1" ht="14.25" customHeight="1">
      <c r="A51" s="20" t="s">
        <v>10</v>
      </c>
      <c r="B51" s="23">
        <v>94.2</v>
      </c>
      <c r="C51" s="23">
        <v>94.2</v>
      </c>
      <c r="D51" s="23">
        <v>83.8</v>
      </c>
      <c r="E51" s="33" t="s">
        <v>50</v>
      </c>
      <c r="F51" s="23">
        <v>62</v>
      </c>
      <c r="G51" s="33" t="s">
        <v>50</v>
      </c>
      <c r="H51" s="23">
        <v>92</v>
      </c>
      <c r="I51" s="33" t="s">
        <v>77</v>
      </c>
      <c r="J51" s="23">
        <v>124.7</v>
      </c>
      <c r="K51" s="23">
        <v>73.4</v>
      </c>
      <c r="L51" s="23">
        <v>71.2</v>
      </c>
      <c r="M51" s="23">
        <v>99.9</v>
      </c>
      <c r="N51" s="23">
        <v>112.6</v>
      </c>
      <c r="O51" s="23">
        <v>99.3</v>
      </c>
      <c r="P51" s="23">
        <v>109.2</v>
      </c>
      <c r="Q51" s="23">
        <v>83.9</v>
      </c>
      <c r="R51" s="23">
        <v>101.6</v>
      </c>
      <c r="S51" s="23">
        <v>69.8</v>
      </c>
      <c r="T51" s="23">
        <v>92.9</v>
      </c>
      <c r="U51" s="23">
        <v>72.3</v>
      </c>
      <c r="V51" s="20" t="s">
        <v>10</v>
      </c>
    </row>
    <row r="52" spans="1:22" s="18" customFormat="1" ht="14.25" customHeight="1">
      <c r="A52" s="20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20"/>
    </row>
    <row r="53" spans="1:22" s="18" customFormat="1" ht="14.25" customHeight="1">
      <c r="A53" s="20" t="s">
        <v>84</v>
      </c>
      <c r="B53" s="33">
        <v>93.2</v>
      </c>
      <c r="C53" s="33">
        <v>93.2</v>
      </c>
      <c r="D53" s="33">
        <v>88.1</v>
      </c>
      <c r="E53" s="33" t="s">
        <v>50</v>
      </c>
      <c r="F53" s="33">
        <v>47.2</v>
      </c>
      <c r="G53" s="33" t="s">
        <v>50</v>
      </c>
      <c r="H53" s="33">
        <v>88.7</v>
      </c>
      <c r="I53" s="33" t="s">
        <v>77</v>
      </c>
      <c r="J53" s="33">
        <v>113.5</v>
      </c>
      <c r="K53" s="33">
        <v>118.6</v>
      </c>
      <c r="L53" s="33">
        <v>72.2</v>
      </c>
      <c r="M53" s="33">
        <v>105.6</v>
      </c>
      <c r="N53" s="33">
        <v>105.9</v>
      </c>
      <c r="O53" s="33">
        <v>111.5</v>
      </c>
      <c r="P53" s="33">
        <v>106.7</v>
      </c>
      <c r="Q53" s="33">
        <v>87</v>
      </c>
      <c r="R53" s="33">
        <v>106.5</v>
      </c>
      <c r="S53" s="33">
        <v>70.8</v>
      </c>
      <c r="T53" s="33">
        <v>101.7</v>
      </c>
      <c r="U53" s="33">
        <v>72.3</v>
      </c>
      <c r="V53" s="20" t="s">
        <v>84</v>
      </c>
    </row>
    <row r="54" spans="1:22" s="18" customFormat="1" ht="14.25" customHeight="1">
      <c r="A54" s="20" t="s">
        <v>0</v>
      </c>
      <c r="B54" s="33">
        <v>94.9</v>
      </c>
      <c r="C54" s="33">
        <v>94.9</v>
      </c>
      <c r="D54" s="33">
        <v>95.8</v>
      </c>
      <c r="E54" s="33" t="s">
        <v>50</v>
      </c>
      <c r="F54" s="33">
        <v>35.2</v>
      </c>
      <c r="G54" s="33" t="s">
        <v>50</v>
      </c>
      <c r="H54" s="33">
        <v>85.3</v>
      </c>
      <c r="I54" s="33" t="s">
        <v>77</v>
      </c>
      <c r="J54" s="33">
        <v>135.4</v>
      </c>
      <c r="K54" s="33">
        <v>199.9</v>
      </c>
      <c r="L54" s="33">
        <v>72.8</v>
      </c>
      <c r="M54" s="33">
        <v>102.3</v>
      </c>
      <c r="N54" s="33">
        <v>103</v>
      </c>
      <c r="O54" s="33">
        <v>116.7</v>
      </c>
      <c r="P54" s="33">
        <v>104.9</v>
      </c>
      <c r="Q54" s="33">
        <v>84</v>
      </c>
      <c r="R54" s="33">
        <v>116.3</v>
      </c>
      <c r="S54" s="33">
        <v>71</v>
      </c>
      <c r="T54" s="33">
        <v>98</v>
      </c>
      <c r="U54" s="33">
        <v>69.4</v>
      </c>
      <c r="V54" s="20" t="s">
        <v>0</v>
      </c>
    </row>
    <row r="55" spans="1:22" s="18" customFormat="1" ht="14.25" customHeight="1">
      <c r="A55" s="20" t="s">
        <v>1</v>
      </c>
      <c r="B55" s="33">
        <v>92.8</v>
      </c>
      <c r="C55" s="33">
        <v>92.9</v>
      </c>
      <c r="D55" s="33">
        <v>98.6</v>
      </c>
      <c r="E55" s="33" t="s">
        <v>50</v>
      </c>
      <c r="F55" s="33">
        <v>44</v>
      </c>
      <c r="G55" s="33" t="s">
        <v>50</v>
      </c>
      <c r="H55" s="33">
        <v>90.5</v>
      </c>
      <c r="I55" s="33" t="s">
        <v>77</v>
      </c>
      <c r="J55" s="33">
        <v>123.3</v>
      </c>
      <c r="K55" s="33">
        <v>140</v>
      </c>
      <c r="L55" s="33">
        <v>72.9</v>
      </c>
      <c r="M55" s="33">
        <v>90.6</v>
      </c>
      <c r="N55" s="33">
        <v>100.8</v>
      </c>
      <c r="O55" s="33">
        <v>111.6</v>
      </c>
      <c r="P55" s="33">
        <v>105</v>
      </c>
      <c r="Q55" s="33">
        <v>85.8</v>
      </c>
      <c r="R55" s="33">
        <v>131.1</v>
      </c>
      <c r="S55" s="33">
        <v>68.3</v>
      </c>
      <c r="T55" s="33">
        <v>88.1</v>
      </c>
      <c r="U55" s="33">
        <v>69.9</v>
      </c>
      <c r="V55" s="20" t="s">
        <v>1</v>
      </c>
    </row>
    <row r="56" spans="1:22" s="18" customFormat="1" ht="14.25" customHeight="1">
      <c r="A56" s="20" t="s">
        <v>2</v>
      </c>
      <c r="B56" s="33">
        <v>95.1</v>
      </c>
      <c r="C56" s="33">
        <v>95.1</v>
      </c>
      <c r="D56" s="33">
        <v>98.2</v>
      </c>
      <c r="E56" s="33" t="s">
        <v>50</v>
      </c>
      <c r="F56" s="33">
        <v>42.8</v>
      </c>
      <c r="G56" s="33" t="s">
        <v>50</v>
      </c>
      <c r="H56" s="33">
        <v>91.2</v>
      </c>
      <c r="I56" s="33" t="s">
        <v>77</v>
      </c>
      <c r="J56" s="33">
        <v>130.2</v>
      </c>
      <c r="K56" s="33">
        <v>127.5</v>
      </c>
      <c r="L56" s="33">
        <v>76.1</v>
      </c>
      <c r="M56" s="33">
        <v>87</v>
      </c>
      <c r="N56" s="33">
        <v>97.4</v>
      </c>
      <c r="O56" s="33">
        <v>110.4</v>
      </c>
      <c r="P56" s="33">
        <v>105.8</v>
      </c>
      <c r="Q56" s="33">
        <v>86</v>
      </c>
      <c r="R56" s="33">
        <v>129.8</v>
      </c>
      <c r="S56" s="33">
        <v>71.1</v>
      </c>
      <c r="T56" s="33">
        <v>87.2</v>
      </c>
      <c r="U56" s="33">
        <v>68.7</v>
      </c>
      <c r="V56" s="20" t="s">
        <v>2</v>
      </c>
    </row>
    <row r="57" spans="1:22" s="18" customFormat="1" ht="14.25" customHeight="1">
      <c r="A57" s="20" t="s">
        <v>3</v>
      </c>
      <c r="B57" s="33">
        <v>91.5</v>
      </c>
      <c r="C57" s="33">
        <v>91.5</v>
      </c>
      <c r="D57" s="33">
        <v>94.6</v>
      </c>
      <c r="E57" s="33" t="s">
        <v>50</v>
      </c>
      <c r="F57" s="33">
        <v>42.5</v>
      </c>
      <c r="G57" s="33" t="s">
        <v>50</v>
      </c>
      <c r="H57" s="33">
        <v>97.2</v>
      </c>
      <c r="I57" s="33" t="s">
        <v>77</v>
      </c>
      <c r="J57" s="33">
        <v>106.2</v>
      </c>
      <c r="K57" s="33">
        <v>90.9</v>
      </c>
      <c r="L57" s="33">
        <v>75</v>
      </c>
      <c r="M57" s="33">
        <v>94.9</v>
      </c>
      <c r="N57" s="33">
        <v>95.6</v>
      </c>
      <c r="O57" s="33">
        <v>112.5</v>
      </c>
      <c r="P57" s="33">
        <v>106.3</v>
      </c>
      <c r="Q57" s="33">
        <v>85.3</v>
      </c>
      <c r="R57" s="33">
        <v>122.8</v>
      </c>
      <c r="S57" s="33">
        <v>72.5</v>
      </c>
      <c r="T57" s="33">
        <v>89</v>
      </c>
      <c r="U57" s="33">
        <v>68.5</v>
      </c>
      <c r="V57" s="20" t="s">
        <v>3</v>
      </c>
    </row>
    <row r="58" spans="1:22" s="18" customFormat="1" ht="14.25" customHeight="1">
      <c r="A58" s="20" t="s">
        <v>4</v>
      </c>
      <c r="B58" s="33">
        <v>91.9</v>
      </c>
      <c r="C58" s="33">
        <v>92</v>
      </c>
      <c r="D58" s="33">
        <v>86.1</v>
      </c>
      <c r="E58" s="33" t="s">
        <v>50</v>
      </c>
      <c r="F58" s="33">
        <v>34.9</v>
      </c>
      <c r="G58" s="33" t="s">
        <v>50</v>
      </c>
      <c r="H58" s="33">
        <v>100.9</v>
      </c>
      <c r="I58" s="33" t="s">
        <v>77</v>
      </c>
      <c r="J58" s="33">
        <v>114.8</v>
      </c>
      <c r="K58" s="33">
        <v>100.9</v>
      </c>
      <c r="L58" s="33">
        <v>71</v>
      </c>
      <c r="M58" s="33">
        <v>65.5</v>
      </c>
      <c r="N58" s="33">
        <v>106.2</v>
      </c>
      <c r="O58" s="33">
        <v>109.7</v>
      </c>
      <c r="P58" s="33">
        <v>102.3</v>
      </c>
      <c r="Q58" s="33">
        <v>82.8</v>
      </c>
      <c r="R58" s="33">
        <v>122.2</v>
      </c>
      <c r="S58" s="33">
        <v>78.7</v>
      </c>
      <c r="T58" s="33">
        <v>92.3</v>
      </c>
      <c r="U58" s="33">
        <v>68.8</v>
      </c>
      <c r="V58" s="20" t="s">
        <v>4</v>
      </c>
    </row>
    <row r="59" spans="1:22" s="18" customFormat="1" ht="14.25" customHeight="1">
      <c r="A59" s="20" t="s">
        <v>5</v>
      </c>
      <c r="B59" s="33">
        <v>96.6</v>
      </c>
      <c r="C59" s="33">
        <v>96.6</v>
      </c>
      <c r="D59" s="33">
        <v>83.4</v>
      </c>
      <c r="E59" s="33" t="s">
        <v>50</v>
      </c>
      <c r="F59" s="33">
        <v>39.9</v>
      </c>
      <c r="G59" s="33" t="s">
        <v>50</v>
      </c>
      <c r="H59" s="33">
        <v>104.1</v>
      </c>
      <c r="I59" s="33" t="s">
        <v>77</v>
      </c>
      <c r="J59" s="33">
        <v>142</v>
      </c>
      <c r="K59" s="33">
        <v>86.3</v>
      </c>
      <c r="L59" s="33">
        <v>67.7</v>
      </c>
      <c r="M59" s="33">
        <v>70.4</v>
      </c>
      <c r="N59" s="33">
        <v>112.2</v>
      </c>
      <c r="O59" s="33">
        <v>108.2</v>
      </c>
      <c r="P59" s="33">
        <v>106</v>
      </c>
      <c r="Q59" s="33">
        <v>83</v>
      </c>
      <c r="R59" s="33">
        <v>128.8</v>
      </c>
      <c r="S59" s="33">
        <v>80</v>
      </c>
      <c r="T59" s="33">
        <v>91.3</v>
      </c>
      <c r="U59" s="33">
        <v>68.2</v>
      </c>
      <c r="V59" s="20" t="s">
        <v>5</v>
      </c>
    </row>
    <row r="60" spans="1:22" s="18" customFormat="1" ht="14.25" customHeight="1">
      <c r="A60" s="20" t="s">
        <v>6</v>
      </c>
      <c r="B60" s="33">
        <v>97.6</v>
      </c>
      <c r="C60" s="33">
        <v>97.7</v>
      </c>
      <c r="D60" s="33">
        <v>84.7</v>
      </c>
      <c r="E60" s="33" t="s">
        <v>50</v>
      </c>
      <c r="F60" s="33">
        <v>34.4</v>
      </c>
      <c r="G60" s="33" t="s">
        <v>50</v>
      </c>
      <c r="H60" s="33">
        <v>111</v>
      </c>
      <c r="I60" s="33" t="s">
        <v>77</v>
      </c>
      <c r="J60" s="33">
        <v>148</v>
      </c>
      <c r="K60" s="33">
        <v>78</v>
      </c>
      <c r="L60" s="33">
        <v>63.9</v>
      </c>
      <c r="M60" s="33">
        <v>77.6</v>
      </c>
      <c r="N60" s="33">
        <v>116</v>
      </c>
      <c r="O60" s="33">
        <v>109.8</v>
      </c>
      <c r="P60" s="33">
        <v>104.8</v>
      </c>
      <c r="Q60" s="33">
        <v>77.2</v>
      </c>
      <c r="R60" s="33">
        <v>126.4</v>
      </c>
      <c r="S60" s="33">
        <v>77.6</v>
      </c>
      <c r="T60" s="33">
        <v>93.1</v>
      </c>
      <c r="U60" s="33">
        <v>69.8</v>
      </c>
      <c r="V60" s="20" t="s">
        <v>6</v>
      </c>
    </row>
    <row r="61" spans="1:22" s="18" customFormat="1" ht="14.25" customHeight="1">
      <c r="A61" s="20" t="s">
        <v>7</v>
      </c>
      <c r="B61" s="33">
        <v>99.2</v>
      </c>
      <c r="C61" s="33">
        <v>99.3</v>
      </c>
      <c r="D61" s="33">
        <v>82.5</v>
      </c>
      <c r="E61" s="33" t="s">
        <v>50</v>
      </c>
      <c r="F61" s="33">
        <v>36.5</v>
      </c>
      <c r="G61" s="33" t="s">
        <v>50</v>
      </c>
      <c r="H61" s="33">
        <v>109.3</v>
      </c>
      <c r="I61" s="33" t="s">
        <v>77</v>
      </c>
      <c r="J61" s="33">
        <v>154.8</v>
      </c>
      <c r="K61" s="33">
        <v>152</v>
      </c>
      <c r="L61" s="33">
        <v>62.7</v>
      </c>
      <c r="M61" s="33">
        <v>79.9</v>
      </c>
      <c r="N61" s="33">
        <v>113.2</v>
      </c>
      <c r="O61" s="33">
        <v>107.3</v>
      </c>
      <c r="P61" s="33">
        <v>104.6</v>
      </c>
      <c r="Q61" s="33">
        <v>86.2</v>
      </c>
      <c r="R61" s="33">
        <v>128.6</v>
      </c>
      <c r="S61" s="33">
        <v>75.2</v>
      </c>
      <c r="T61" s="33">
        <v>90.7</v>
      </c>
      <c r="U61" s="33">
        <v>71.4</v>
      </c>
      <c r="V61" s="20" t="s">
        <v>7</v>
      </c>
    </row>
    <row r="62" spans="1:22" s="18" customFormat="1" ht="14.25" customHeight="1">
      <c r="A62" s="20" t="s">
        <v>8</v>
      </c>
      <c r="B62" s="33">
        <v>107.6</v>
      </c>
      <c r="C62" s="33">
        <v>107.6</v>
      </c>
      <c r="D62" s="33">
        <v>87.6</v>
      </c>
      <c r="E62" s="33" t="s">
        <v>50</v>
      </c>
      <c r="F62" s="33">
        <v>35.1</v>
      </c>
      <c r="G62" s="33" t="s">
        <v>50</v>
      </c>
      <c r="H62" s="33">
        <v>111.1</v>
      </c>
      <c r="I62" s="33" t="s">
        <v>77</v>
      </c>
      <c r="J62" s="33">
        <v>199.3</v>
      </c>
      <c r="K62" s="33">
        <v>92.5</v>
      </c>
      <c r="L62" s="33">
        <v>61.9</v>
      </c>
      <c r="M62" s="33">
        <v>83.5</v>
      </c>
      <c r="N62" s="33">
        <v>111.3</v>
      </c>
      <c r="O62" s="33">
        <v>110.6</v>
      </c>
      <c r="P62" s="33">
        <v>104.8</v>
      </c>
      <c r="Q62" s="33">
        <v>94.6</v>
      </c>
      <c r="R62" s="33">
        <v>120.2</v>
      </c>
      <c r="S62" s="33">
        <v>72.9</v>
      </c>
      <c r="T62" s="33">
        <v>90.8</v>
      </c>
      <c r="U62" s="33">
        <v>70.7</v>
      </c>
      <c r="V62" s="20" t="s">
        <v>8</v>
      </c>
    </row>
    <row r="63" spans="1:22" s="18" customFormat="1" ht="14.25" customHeight="1">
      <c r="A63" s="20" t="s">
        <v>9</v>
      </c>
      <c r="B63" s="23">
        <v>102.8</v>
      </c>
      <c r="C63" s="23">
        <v>102.9</v>
      </c>
      <c r="D63" s="23">
        <v>90.1</v>
      </c>
      <c r="E63" s="33" t="s">
        <v>50</v>
      </c>
      <c r="F63" s="23">
        <v>30.9</v>
      </c>
      <c r="G63" s="33" t="s">
        <v>50</v>
      </c>
      <c r="H63" s="23">
        <v>103</v>
      </c>
      <c r="I63" s="33" t="s">
        <v>77</v>
      </c>
      <c r="J63" s="23">
        <v>208.7</v>
      </c>
      <c r="K63" s="23">
        <v>86.1</v>
      </c>
      <c r="L63" s="23">
        <v>61.1</v>
      </c>
      <c r="M63" s="23">
        <v>83.7</v>
      </c>
      <c r="N63" s="23">
        <v>109.6</v>
      </c>
      <c r="O63" s="23">
        <v>103.5</v>
      </c>
      <c r="P63" s="23">
        <v>105.6</v>
      </c>
      <c r="Q63" s="23">
        <v>94.9</v>
      </c>
      <c r="R63" s="23">
        <v>114.3</v>
      </c>
      <c r="S63" s="23">
        <v>70.9</v>
      </c>
      <c r="T63" s="23">
        <v>93.2</v>
      </c>
      <c r="U63" s="23">
        <v>69</v>
      </c>
      <c r="V63" s="20" t="s">
        <v>9</v>
      </c>
    </row>
    <row r="64" spans="1:22" s="18" customFormat="1" ht="14.25" customHeight="1">
      <c r="A64" s="20" t="s">
        <v>10</v>
      </c>
      <c r="B64" s="23">
        <v>103.5</v>
      </c>
      <c r="C64" s="23">
        <v>103.6</v>
      </c>
      <c r="D64" s="23">
        <v>86.9</v>
      </c>
      <c r="E64" s="33" t="s">
        <v>50</v>
      </c>
      <c r="F64" s="23">
        <v>33</v>
      </c>
      <c r="G64" s="33" t="s">
        <v>50</v>
      </c>
      <c r="H64" s="23">
        <v>94.5</v>
      </c>
      <c r="I64" s="33" t="s">
        <v>77</v>
      </c>
      <c r="J64" s="23">
        <v>213.6</v>
      </c>
      <c r="K64" s="23">
        <v>94.4</v>
      </c>
      <c r="L64" s="23">
        <v>61.1</v>
      </c>
      <c r="M64" s="23">
        <v>77.3</v>
      </c>
      <c r="N64" s="23">
        <v>106.8</v>
      </c>
      <c r="O64" s="23">
        <v>103.8</v>
      </c>
      <c r="P64" s="23">
        <v>105.9</v>
      </c>
      <c r="Q64" s="23">
        <v>89.6</v>
      </c>
      <c r="R64" s="23">
        <v>107.7</v>
      </c>
      <c r="S64" s="23">
        <v>71.8</v>
      </c>
      <c r="T64" s="23">
        <v>93.8</v>
      </c>
      <c r="U64" s="23">
        <v>64.8</v>
      </c>
      <c r="V64" s="20" t="s">
        <v>10</v>
      </c>
    </row>
    <row r="65" spans="1:22" s="18" customFormat="1" ht="14.25" customHeight="1">
      <c r="A65" s="20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20"/>
    </row>
    <row r="66" spans="1:22" s="18" customFormat="1" ht="14.25" customHeight="1">
      <c r="A66" s="20" t="s">
        <v>90</v>
      </c>
      <c r="B66" s="33">
        <v>108.4</v>
      </c>
      <c r="C66" s="33">
        <v>108.5</v>
      </c>
      <c r="D66" s="33">
        <v>92.8</v>
      </c>
      <c r="E66" s="33" t="s">
        <v>50</v>
      </c>
      <c r="F66" s="33">
        <v>34.5</v>
      </c>
      <c r="G66" s="33" t="s">
        <v>50</v>
      </c>
      <c r="H66" s="33">
        <v>100.5</v>
      </c>
      <c r="I66" s="33" t="s">
        <v>77</v>
      </c>
      <c r="J66" s="33">
        <v>254.3</v>
      </c>
      <c r="K66" s="33">
        <v>82.9</v>
      </c>
      <c r="L66" s="33">
        <v>59.8</v>
      </c>
      <c r="M66" s="33">
        <v>82.3</v>
      </c>
      <c r="N66" s="33">
        <v>107</v>
      </c>
      <c r="O66" s="33">
        <v>106.3</v>
      </c>
      <c r="P66" s="33">
        <v>104.3</v>
      </c>
      <c r="Q66" s="33">
        <v>93.2</v>
      </c>
      <c r="R66" s="33">
        <v>101.8</v>
      </c>
      <c r="S66" s="33">
        <v>69.5</v>
      </c>
      <c r="T66" s="33">
        <v>96.2</v>
      </c>
      <c r="U66" s="33">
        <v>63.5</v>
      </c>
      <c r="V66" s="20" t="s">
        <v>90</v>
      </c>
    </row>
    <row r="67" spans="1:22" s="18" customFormat="1" ht="14.25" customHeight="1">
      <c r="A67" s="20" t="s">
        <v>0</v>
      </c>
      <c r="B67" s="33">
        <v>104.9</v>
      </c>
      <c r="C67" s="33">
        <v>105</v>
      </c>
      <c r="D67" s="33">
        <v>95.8</v>
      </c>
      <c r="E67" s="33" t="s">
        <v>50</v>
      </c>
      <c r="F67" s="33">
        <v>30.5</v>
      </c>
      <c r="G67" s="33" t="s">
        <v>50</v>
      </c>
      <c r="H67" s="33">
        <v>99.8</v>
      </c>
      <c r="I67" s="33" t="s">
        <v>77</v>
      </c>
      <c r="J67" s="33">
        <v>231.2</v>
      </c>
      <c r="K67" s="33">
        <v>76.8</v>
      </c>
      <c r="L67" s="33">
        <v>61.9</v>
      </c>
      <c r="M67" s="33">
        <v>76.9</v>
      </c>
      <c r="N67" s="33">
        <v>111.6</v>
      </c>
      <c r="O67" s="33">
        <v>109.8</v>
      </c>
      <c r="P67" s="33">
        <v>104.5</v>
      </c>
      <c r="Q67" s="33">
        <v>97.8</v>
      </c>
      <c r="R67" s="33">
        <v>97.1</v>
      </c>
      <c r="S67" s="33">
        <v>67.7</v>
      </c>
      <c r="T67" s="33">
        <v>93</v>
      </c>
      <c r="U67" s="33">
        <v>62.6</v>
      </c>
      <c r="V67" s="20" t="s">
        <v>0</v>
      </c>
    </row>
    <row r="68" spans="1:22" s="18" customFormat="1" ht="14.25" customHeight="1">
      <c r="A68" s="20" t="s">
        <v>1</v>
      </c>
      <c r="B68" s="33">
        <v>109.4</v>
      </c>
      <c r="C68" s="33">
        <v>109.4</v>
      </c>
      <c r="D68" s="33">
        <v>102.5</v>
      </c>
      <c r="E68" s="33" t="s">
        <v>50</v>
      </c>
      <c r="F68" s="33">
        <v>43.8</v>
      </c>
      <c r="G68" s="33" t="s">
        <v>50</v>
      </c>
      <c r="H68" s="33">
        <v>99.9</v>
      </c>
      <c r="I68" s="33" t="s">
        <v>77</v>
      </c>
      <c r="J68" s="33">
        <v>252.7</v>
      </c>
      <c r="K68" s="33">
        <v>74.2</v>
      </c>
      <c r="L68" s="33">
        <v>62.4</v>
      </c>
      <c r="M68" s="33">
        <v>70.4</v>
      </c>
      <c r="N68" s="33">
        <v>100.7</v>
      </c>
      <c r="O68" s="33">
        <v>125.9</v>
      </c>
      <c r="P68" s="33">
        <v>104.7</v>
      </c>
      <c r="Q68" s="33">
        <v>99.5</v>
      </c>
      <c r="R68" s="33">
        <v>93.7</v>
      </c>
      <c r="S68" s="33">
        <v>76.3</v>
      </c>
      <c r="T68" s="33">
        <v>90.1</v>
      </c>
      <c r="U68" s="33">
        <v>60.7</v>
      </c>
      <c r="V68" s="20" t="s">
        <v>1</v>
      </c>
    </row>
    <row r="69" spans="1:22" s="18" customFormat="1" ht="14.25" customHeight="1">
      <c r="A69" s="20" t="s">
        <v>2</v>
      </c>
      <c r="B69" s="33">
        <v>112.9</v>
      </c>
      <c r="C69" s="33">
        <v>113</v>
      </c>
      <c r="D69" s="33">
        <v>103.2</v>
      </c>
      <c r="E69" s="33" t="s">
        <v>50</v>
      </c>
      <c r="F69" s="33">
        <v>48.4</v>
      </c>
      <c r="G69" s="33" t="s">
        <v>50</v>
      </c>
      <c r="H69" s="33">
        <v>98.5</v>
      </c>
      <c r="I69" s="33" t="s">
        <v>77</v>
      </c>
      <c r="J69" s="33">
        <v>264.8</v>
      </c>
      <c r="K69" s="33">
        <v>105.5</v>
      </c>
      <c r="L69" s="33">
        <v>62.7</v>
      </c>
      <c r="M69" s="33">
        <v>63.2</v>
      </c>
      <c r="N69" s="33">
        <v>119.1</v>
      </c>
      <c r="O69" s="33">
        <v>122.9</v>
      </c>
      <c r="P69" s="33">
        <v>104.9</v>
      </c>
      <c r="Q69" s="33">
        <v>106.2</v>
      </c>
      <c r="R69" s="33">
        <v>91.9</v>
      </c>
      <c r="S69" s="33">
        <v>63.9</v>
      </c>
      <c r="T69" s="33">
        <v>90.6</v>
      </c>
      <c r="U69" s="33">
        <v>62.7</v>
      </c>
      <c r="V69" s="20" t="s">
        <v>2</v>
      </c>
    </row>
    <row r="70" spans="1:22" s="18" customFormat="1" ht="14.25" customHeight="1">
      <c r="A70" s="20" t="s">
        <v>3</v>
      </c>
      <c r="B70" s="33">
        <v>115.2</v>
      </c>
      <c r="C70" s="33">
        <v>115.2</v>
      </c>
      <c r="D70" s="33">
        <v>80.7</v>
      </c>
      <c r="E70" s="33" t="s">
        <v>50</v>
      </c>
      <c r="F70" s="33">
        <v>48.3</v>
      </c>
      <c r="G70" s="33" t="s">
        <v>50</v>
      </c>
      <c r="H70" s="33">
        <v>110.8</v>
      </c>
      <c r="I70" s="33" t="s">
        <v>77</v>
      </c>
      <c r="J70" s="33">
        <v>279.5</v>
      </c>
      <c r="K70" s="33">
        <v>158.7</v>
      </c>
      <c r="L70" s="33">
        <v>62.6</v>
      </c>
      <c r="M70" s="33">
        <v>75</v>
      </c>
      <c r="N70" s="33">
        <v>110.5</v>
      </c>
      <c r="O70" s="33">
        <v>115.4</v>
      </c>
      <c r="P70" s="33">
        <v>106.4</v>
      </c>
      <c r="Q70" s="33">
        <v>106.8</v>
      </c>
      <c r="R70" s="33">
        <v>87.5</v>
      </c>
      <c r="S70" s="33">
        <v>69.5</v>
      </c>
      <c r="T70" s="33">
        <v>92.8</v>
      </c>
      <c r="U70" s="33">
        <v>60.3</v>
      </c>
      <c r="V70" s="20" t="s">
        <v>3</v>
      </c>
    </row>
    <row r="71" spans="1:22" s="18" customFormat="1" ht="14.25" customHeight="1">
      <c r="A71" s="20" t="s">
        <v>4</v>
      </c>
      <c r="B71" s="33">
        <v>119.5</v>
      </c>
      <c r="C71" s="33">
        <v>119.4</v>
      </c>
      <c r="D71" s="33">
        <v>105</v>
      </c>
      <c r="E71" s="33" t="s">
        <v>50</v>
      </c>
      <c r="F71" s="33">
        <v>52.9</v>
      </c>
      <c r="G71" s="33" t="s">
        <v>50</v>
      </c>
      <c r="H71" s="33">
        <v>126.8</v>
      </c>
      <c r="I71" s="33" t="s">
        <v>77</v>
      </c>
      <c r="J71" s="33">
        <v>325</v>
      </c>
      <c r="K71" s="33">
        <v>119.4</v>
      </c>
      <c r="L71" s="33">
        <v>63.6</v>
      </c>
      <c r="M71" s="33">
        <v>79.5</v>
      </c>
      <c r="N71" s="33">
        <v>104.4</v>
      </c>
      <c r="O71" s="33">
        <v>110.6</v>
      </c>
      <c r="P71" s="33">
        <v>105.4</v>
      </c>
      <c r="Q71" s="33">
        <v>111.7</v>
      </c>
      <c r="R71" s="33">
        <v>95.1</v>
      </c>
      <c r="S71" s="33">
        <v>62.2</v>
      </c>
      <c r="T71" s="33">
        <v>94.1</v>
      </c>
      <c r="U71" s="33">
        <v>58.4</v>
      </c>
      <c r="V71" s="20" t="s">
        <v>4</v>
      </c>
    </row>
    <row r="72" spans="1:22" s="18" customFormat="1" ht="14.25" customHeight="1">
      <c r="A72" s="20" t="s">
        <v>5</v>
      </c>
      <c r="B72" s="33">
        <v>118.1</v>
      </c>
      <c r="C72" s="33">
        <v>118.1</v>
      </c>
      <c r="D72" s="33">
        <v>99.8</v>
      </c>
      <c r="E72" s="33" t="s">
        <v>50</v>
      </c>
      <c r="F72" s="33">
        <v>51.6</v>
      </c>
      <c r="G72" s="33" t="s">
        <v>50</v>
      </c>
      <c r="H72" s="33">
        <v>141.1</v>
      </c>
      <c r="I72" s="33" t="s">
        <v>77</v>
      </c>
      <c r="J72" s="33">
        <v>297.1</v>
      </c>
      <c r="K72" s="33">
        <v>116</v>
      </c>
      <c r="L72" s="33">
        <v>62.4</v>
      </c>
      <c r="M72" s="33">
        <v>76.7</v>
      </c>
      <c r="N72" s="33">
        <v>102.4</v>
      </c>
      <c r="O72" s="33">
        <v>112.9</v>
      </c>
      <c r="P72" s="33">
        <v>107.6</v>
      </c>
      <c r="Q72" s="33">
        <v>110</v>
      </c>
      <c r="R72" s="33">
        <v>94.1</v>
      </c>
      <c r="S72" s="33">
        <v>67.6</v>
      </c>
      <c r="T72" s="33">
        <v>103.8</v>
      </c>
      <c r="U72" s="33">
        <v>60.2</v>
      </c>
      <c r="V72" s="20" t="s">
        <v>5</v>
      </c>
    </row>
    <row r="73" spans="1:22" s="18" customFormat="1" ht="14.25" customHeight="1">
      <c r="A73" s="20" t="s">
        <v>6</v>
      </c>
      <c r="B73" s="33">
        <v>119.5</v>
      </c>
      <c r="C73" s="33">
        <v>119.6</v>
      </c>
      <c r="D73" s="33">
        <v>96.9</v>
      </c>
      <c r="E73" s="33" t="s">
        <v>50</v>
      </c>
      <c r="F73" s="33">
        <v>43.6</v>
      </c>
      <c r="G73" s="33" t="s">
        <v>50</v>
      </c>
      <c r="H73" s="33">
        <v>144</v>
      </c>
      <c r="I73" s="33" t="s">
        <v>77</v>
      </c>
      <c r="J73" s="33">
        <v>305.3</v>
      </c>
      <c r="K73" s="33">
        <v>154.2</v>
      </c>
      <c r="L73" s="33">
        <v>61.9</v>
      </c>
      <c r="M73" s="33">
        <v>82</v>
      </c>
      <c r="N73" s="33">
        <v>97.4</v>
      </c>
      <c r="O73" s="33">
        <v>107.4</v>
      </c>
      <c r="P73" s="33">
        <v>107.9</v>
      </c>
      <c r="Q73" s="33">
        <v>95.9</v>
      </c>
      <c r="R73" s="33">
        <v>93.6</v>
      </c>
      <c r="S73" s="33">
        <v>75.9</v>
      </c>
      <c r="T73" s="33">
        <v>103.2</v>
      </c>
      <c r="U73" s="33">
        <v>58.5</v>
      </c>
      <c r="V73" s="20" t="s">
        <v>6</v>
      </c>
    </row>
    <row r="74" spans="1:22" s="18" customFormat="1" ht="14.25" customHeight="1">
      <c r="A74" s="20" t="s">
        <v>7</v>
      </c>
      <c r="B74" s="33">
        <v>109.6</v>
      </c>
      <c r="C74" s="33">
        <v>109.6</v>
      </c>
      <c r="D74" s="33">
        <v>92.3</v>
      </c>
      <c r="E74" s="33" t="s">
        <v>50</v>
      </c>
      <c r="F74" s="33">
        <v>57</v>
      </c>
      <c r="G74" s="33" t="s">
        <v>50</v>
      </c>
      <c r="H74" s="33">
        <v>145.7</v>
      </c>
      <c r="I74" s="33" t="s">
        <v>77</v>
      </c>
      <c r="J74" s="33">
        <v>278.7</v>
      </c>
      <c r="K74" s="33">
        <v>163.1</v>
      </c>
      <c r="L74" s="33">
        <v>61.4</v>
      </c>
      <c r="M74" s="33">
        <v>67.4</v>
      </c>
      <c r="N74" s="33">
        <v>90.2</v>
      </c>
      <c r="O74" s="33">
        <v>105.4</v>
      </c>
      <c r="P74" s="33">
        <v>108.7</v>
      </c>
      <c r="Q74" s="33">
        <v>103.5</v>
      </c>
      <c r="R74" s="33">
        <v>95.9</v>
      </c>
      <c r="S74" s="33">
        <v>71.1</v>
      </c>
      <c r="T74" s="33">
        <v>104.5</v>
      </c>
      <c r="U74" s="33">
        <v>59.4</v>
      </c>
      <c r="V74" s="20" t="s">
        <v>7</v>
      </c>
    </row>
    <row r="75" spans="1:22" s="18" customFormat="1" ht="14.25" customHeight="1">
      <c r="A75" s="20" t="s">
        <v>8</v>
      </c>
      <c r="B75" s="33">
        <v>117.1</v>
      </c>
      <c r="C75" s="33">
        <v>117.2</v>
      </c>
      <c r="D75" s="33">
        <v>92.1</v>
      </c>
      <c r="E75" s="33" t="s">
        <v>50</v>
      </c>
      <c r="F75" s="33">
        <v>45.9</v>
      </c>
      <c r="G75" s="33" t="s">
        <v>50</v>
      </c>
      <c r="H75" s="33">
        <v>155.4</v>
      </c>
      <c r="I75" s="33" t="s">
        <v>77</v>
      </c>
      <c r="J75" s="33">
        <v>282.9</v>
      </c>
      <c r="K75" s="33">
        <v>123</v>
      </c>
      <c r="L75" s="33">
        <v>59.4</v>
      </c>
      <c r="M75" s="33">
        <v>74.3</v>
      </c>
      <c r="N75" s="33">
        <v>99.5</v>
      </c>
      <c r="O75" s="33">
        <v>104.6</v>
      </c>
      <c r="P75" s="33">
        <v>109.4</v>
      </c>
      <c r="Q75" s="33">
        <v>109.7</v>
      </c>
      <c r="R75" s="33">
        <v>94</v>
      </c>
      <c r="S75" s="33">
        <v>71.5</v>
      </c>
      <c r="T75" s="33">
        <v>103.8</v>
      </c>
      <c r="U75" s="33">
        <v>55.2</v>
      </c>
      <c r="V75" s="20" t="s">
        <v>8</v>
      </c>
    </row>
    <row r="76" spans="1:22" s="18" customFormat="1" ht="14.25" customHeight="1">
      <c r="A76" s="20" t="s">
        <v>9</v>
      </c>
      <c r="B76" s="23">
        <v>118.1</v>
      </c>
      <c r="C76" s="23">
        <v>118.2</v>
      </c>
      <c r="D76" s="23">
        <v>92.6</v>
      </c>
      <c r="E76" s="33" t="s">
        <v>50</v>
      </c>
      <c r="F76" s="23">
        <v>35.7</v>
      </c>
      <c r="G76" s="33" t="s">
        <v>50</v>
      </c>
      <c r="H76" s="23">
        <v>152.6</v>
      </c>
      <c r="I76" s="33" t="s">
        <v>77</v>
      </c>
      <c r="J76" s="23">
        <v>303.1</v>
      </c>
      <c r="K76" s="23">
        <v>137.8</v>
      </c>
      <c r="L76" s="23">
        <v>60.3</v>
      </c>
      <c r="M76" s="23">
        <v>73.2</v>
      </c>
      <c r="N76" s="23">
        <v>91.9</v>
      </c>
      <c r="O76" s="23">
        <v>105.2</v>
      </c>
      <c r="P76" s="23">
        <v>110.9</v>
      </c>
      <c r="Q76" s="23">
        <v>111.6</v>
      </c>
      <c r="R76" s="23">
        <v>94.6</v>
      </c>
      <c r="S76" s="23">
        <v>74</v>
      </c>
      <c r="T76" s="23">
        <v>100.2</v>
      </c>
      <c r="U76" s="23">
        <v>54.1</v>
      </c>
      <c r="V76" s="20" t="s">
        <v>9</v>
      </c>
    </row>
    <row r="77" spans="1:22" s="18" customFormat="1" ht="14.25" customHeight="1">
      <c r="A77" s="20" t="s">
        <v>10</v>
      </c>
      <c r="B77" s="23">
        <v>106.5</v>
      </c>
      <c r="C77" s="23">
        <v>106.6</v>
      </c>
      <c r="D77" s="23">
        <v>88.1</v>
      </c>
      <c r="E77" s="33" t="s">
        <v>50</v>
      </c>
      <c r="F77" s="23">
        <v>45.6</v>
      </c>
      <c r="G77" s="33" t="s">
        <v>50</v>
      </c>
      <c r="H77" s="23">
        <v>151.1</v>
      </c>
      <c r="I77" s="33" t="s">
        <v>77</v>
      </c>
      <c r="J77" s="23">
        <v>184.3</v>
      </c>
      <c r="K77" s="23">
        <v>177.3</v>
      </c>
      <c r="L77" s="23">
        <v>61.9</v>
      </c>
      <c r="M77" s="23">
        <v>72.9</v>
      </c>
      <c r="N77" s="23">
        <v>89.9</v>
      </c>
      <c r="O77" s="23">
        <v>106.5</v>
      </c>
      <c r="P77" s="23">
        <v>109.2</v>
      </c>
      <c r="Q77" s="23">
        <v>111.9</v>
      </c>
      <c r="R77" s="23">
        <v>91.3</v>
      </c>
      <c r="S77" s="23">
        <v>85.6</v>
      </c>
      <c r="T77" s="23">
        <v>92.4</v>
      </c>
      <c r="U77" s="23">
        <v>51.3</v>
      </c>
      <c r="V77" s="20" t="s">
        <v>10</v>
      </c>
    </row>
    <row r="78" spans="1:22" s="18" customFormat="1" ht="14.25" customHeight="1">
      <c r="A78" s="2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1"/>
    </row>
    <row r="79" s="18" customFormat="1" ht="14.25"/>
  </sheetData>
  <conditionalFormatting sqref="I78:I65536 I9 E78:E65536 G78:G65536 G65 E65 G52 E52 G39 E39 G34 E34 G29 E29 G24 E24 G19 E19 G14 G9 E9 E14">
    <cfRule type="cellIs" priority="1" dxfId="0" operator="notEqual" stopIfTrue="1">
      <formula>"x"</formula>
    </cfRule>
  </conditionalFormatting>
  <conditionalFormatting sqref="E10:E13 G10:G13 E15:E18 G15:G18 E20:E23 G20:G23 E25:E28 G25:G28 E30:E33 G30:G33 E35:E38 G35:G38 E40:E51 G40:G51 E53:E64 G53:G64 E66:E77 G66:G77">
    <cfRule type="cellIs" priority="2" dxfId="1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66" useFirstPageNumber="1" fitToWidth="0" horizontalDpi="600" verticalDpi="600" orientation="portrait" paperSize="9" scale="70" r:id="rId1"/>
  <headerFooter alignWithMargins="0">
    <oddFooter>&amp;C- &amp;"ＭＳ Ｐ明朝,標準"&amp;P&amp;"ＭＳ Ｐゴシック,標準" -</oddFooter>
  </headerFooter>
  <colBreaks count="1" manualBreakCount="1">
    <brk id="11" max="8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7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14" width="10.125" style="2" customWidth="1"/>
    <col min="15" max="15" width="10.00390625" style="2" customWidth="1"/>
    <col min="16" max="21" width="10.125" style="2" customWidth="1"/>
    <col min="22" max="22" width="15.625" style="2" customWidth="1"/>
    <col min="23" max="16384" width="9.00390625" style="2" customWidth="1"/>
  </cols>
  <sheetData>
    <row r="1" ht="19.5" customHeight="1">
      <c r="A1" s="1"/>
    </row>
    <row r="2" spans="1:22" ht="27" customHeight="1">
      <c r="A2" s="1" t="s">
        <v>59</v>
      </c>
      <c r="V2" s="3" t="s">
        <v>72</v>
      </c>
    </row>
    <row r="3" spans="1:22" ht="14.25" customHeight="1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25" customHeight="1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25" customHeight="1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60</v>
      </c>
      <c r="K5" s="8" t="s">
        <v>20</v>
      </c>
      <c r="L5" s="8" t="s">
        <v>21</v>
      </c>
      <c r="M5" s="8"/>
      <c r="N5" s="8" t="s">
        <v>22</v>
      </c>
      <c r="O5" s="8" t="s">
        <v>23</v>
      </c>
      <c r="P5" s="8"/>
      <c r="Q5" s="8" t="s">
        <v>24</v>
      </c>
      <c r="R5" s="8" t="s">
        <v>25</v>
      </c>
      <c r="S5" s="8" t="s">
        <v>61</v>
      </c>
      <c r="T5" s="9" t="s">
        <v>26</v>
      </c>
      <c r="U5" s="28" t="s">
        <v>27</v>
      </c>
      <c r="V5" s="6"/>
    </row>
    <row r="6" spans="1:22" ht="14.25" customHeight="1">
      <c r="A6" s="5" t="s">
        <v>28</v>
      </c>
      <c r="B6" s="37" t="s">
        <v>29</v>
      </c>
      <c r="C6" s="28"/>
      <c r="D6" s="10" t="s">
        <v>30</v>
      </c>
      <c r="E6" s="11"/>
      <c r="F6" s="11"/>
      <c r="G6" s="11"/>
      <c r="H6" s="11"/>
      <c r="I6" s="12" t="s">
        <v>31</v>
      </c>
      <c r="J6" s="11" t="s">
        <v>32</v>
      </c>
      <c r="K6" s="11"/>
      <c r="L6" s="12" t="s">
        <v>33</v>
      </c>
      <c r="M6" s="12" t="s">
        <v>34</v>
      </c>
      <c r="N6" s="12" t="s">
        <v>35</v>
      </c>
      <c r="O6" s="12" t="s">
        <v>36</v>
      </c>
      <c r="P6" s="12" t="s">
        <v>37</v>
      </c>
      <c r="Q6" s="12"/>
      <c r="R6" s="12" t="s">
        <v>38</v>
      </c>
      <c r="S6" s="12" t="s">
        <v>62</v>
      </c>
      <c r="T6" s="12"/>
      <c r="U6" s="29" t="s">
        <v>39</v>
      </c>
      <c r="V6" s="5" t="s">
        <v>40</v>
      </c>
    </row>
    <row r="7" spans="1:22" ht="14.25" customHeight="1">
      <c r="A7" s="13"/>
      <c r="B7" s="39"/>
      <c r="C7" s="32"/>
      <c r="D7" s="14"/>
      <c r="E7" s="12" t="s">
        <v>41</v>
      </c>
      <c r="F7" s="12" t="s">
        <v>41</v>
      </c>
      <c r="G7" s="12" t="s">
        <v>41</v>
      </c>
      <c r="H7" s="12" t="s">
        <v>41</v>
      </c>
      <c r="I7" s="12" t="s">
        <v>42</v>
      </c>
      <c r="J7" s="12" t="s">
        <v>42</v>
      </c>
      <c r="K7" s="12" t="s">
        <v>41</v>
      </c>
      <c r="L7" s="15" t="s">
        <v>43</v>
      </c>
      <c r="M7" s="15"/>
      <c r="N7" s="12" t="s">
        <v>44</v>
      </c>
      <c r="O7" s="16" t="s">
        <v>45</v>
      </c>
      <c r="P7" s="15"/>
      <c r="Q7" s="12" t="s">
        <v>41</v>
      </c>
      <c r="R7" s="12" t="s">
        <v>46</v>
      </c>
      <c r="S7" s="12" t="s">
        <v>47</v>
      </c>
      <c r="T7" s="12" t="s">
        <v>47</v>
      </c>
      <c r="U7" s="30" t="s">
        <v>48</v>
      </c>
      <c r="V7" s="13"/>
    </row>
    <row r="8" spans="1:22" ht="14.25" customHeight="1">
      <c r="A8" s="17" t="s">
        <v>49</v>
      </c>
      <c r="B8" s="25">
        <v>10000</v>
      </c>
      <c r="C8" s="25">
        <v>9989.6</v>
      </c>
      <c r="D8" s="25">
        <v>245.3</v>
      </c>
      <c r="E8" s="25">
        <v>55.2</v>
      </c>
      <c r="F8" s="25">
        <v>429.4</v>
      </c>
      <c r="G8" s="26">
        <v>207.5</v>
      </c>
      <c r="H8" s="25">
        <v>212.2</v>
      </c>
      <c r="I8" s="26">
        <v>0</v>
      </c>
      <c r="J8" s="25">
        <v>1370.1</v>
      </c>
      <c r="K8" s="25">
        <v>122.6</v>
      </c>
      <c r="L8" s="25">
        <v>787.3</v>
      </c>
      <c r="M8" s="25">
        <v>669.5</v>
      </c>
      <c r="N8" s="25">
        <v>1123.1</v>
      </c>
      <c r="O8" s="25">
        <v>809.9</v>
      </c>
      <c r="P8" s="25">
        <v>812.1</v>
      </c>
      <c r="Q8" s="25">
        <v>538.7</v>
      </c>
      <c r="R8" s="25">
        <v>620.6</v>
      </c>
      <c r="S8" s="25">
        <v>1946.7</v>
      </c>
      <c r="T8" s="25">
        <v>39.4</v>
      </c>
      <c r="U8" s="25">
        <v>10.4</v>
      </c>
      <c r="V8" s="17" t="s">
        <v>49</v>
      </c>
    </row>
    <row r="9" spans="2:22" s="18" customFormat="1" ht="14.25" customHeight="1">
      <c r="B9" s="19"/>
      <c r="V9" s="19"/>
    </row>
    <row r="10" spans="1:22" s="18" customFormat="1" ht="14.25" customHeight="1">
      <c r="A10" s="18" t="s">
        <v>63</v>
      </c>
      <c r="B10" s="33">
        <v>4.5</v>
      </c>
      <c r="C10" s="33">
        <v>4.6</v>
      </c>
      <c r="D10" s="33">
        <v>-2.5</v>
      </c>
      <c r="E10" s="33" t="s">
        <v>69</v>
      </c>
      <c r="F10" s="33">
        <v>-11.2</v>
      </c>
      <c r="G10" s="33" t="s">
        <v>69</v>
      </c>
      <c r="H10" s="33">
        <v>-0.2</v>
      </c>
      <c r="I10" s="33" t="s">
        <v>71</v>
      </c>
      <c r="J10" s="33">
        <v>34.6</v>
      </c>
      <c r="K10" s="33">
        <v>-23.8</v>
      </c>
      <c r="L10" s="33">
        <v>0.7</v>
      </c>
      <c r="M10" s="33">
        <v>5.2</v>
      </c>
      <c r="N10" s="33">
        <v>5.7</v>
      </c>
      <c r="O10" s="33">
        <v>-10.3</v>
      </c>
      <c r="P10" s="33">
        <v>-2</v>
      </c>
      <c r="Q10" s="33">
        <v>20.6</v>
      </c>
      <c r="R10" s="33">
        <v>6.1</v>
      </c>
      <c r="S10" s="33">
        <v>-7</v>
      </c>
      <c r="T10" s="33">
        <v>-4</v>
      </c>
      <c r="U10" s="33">
        <v>-4.9</v>
      </c>
      <c r="V10" s="18" t="s">
        <v>63</v>
      </c>
    </row>
    <row r="11" spans="1:22" s="18" customFormat="1" ht="14.25" customHeight="1">
      <c r="A11" s="18" t="s">
        <v>55</v>
      </c>
      <c r="B11" s="33">
        <v>6.3</v>
      </c>
      <c r="C11" s="33">
        <v>6.2</v>
      </c>
      <c r="D11" s="33">
        <v>13.3</v>
      </c>
      <c r="E11" s="33" t="s">
        <v>69</v>
      </c>
      <c r="F11" s="33">
        <v>-14</v>
      </c>
      <c r="G11" s="33" t="s">
        <v>69</v>
      </c>
      <c r="H11" s="33">
        <v>12.8</v>
      </c>
      <c r="I11" s="33" t="s">
        <v>71</v>
      </c>
      <c r="J11" s="33">
        <v>30.7</v>
      </c>
      <c r="K11" s="33">
        <v>9.2</v>
      </c>
      <c r="L11" s="33">
        <v>-0.6</v>
      </c>
      <c r="M11" s="33">
        <v>-3.7</v>
      </c>
      <c r="N11" s="33">
        <v>8.1</v>
      </c>
      <c r="O11" s="33">
        <v>1</v>
      </c>
      <c r="P11" s="33">
        <v>2.7</v>
      </c>
      <c r="Q11" s="33">
        <v>9.5</v>
      </c>
      <c r="R11" s="33">
        <v>-10.4</v>
      </c>
      <c r="S11" s="33">
        <v>-4.9</v>
      </c>
      <c r="T11" s="33">
        <v>-0.7</v>
      </c>
      <c r="U11" s="33">
        <v>-1.8</v>
      </c>
      <c r="V11" s="18" t="s">
        <v>55</v>
      </c>
    </row>
    <row r="12" spans="1:22" s="18" customFormat="1" ht="14.25" customHeight="1">
      <c r="A12" s="18" t="s">
        <v>53</v>
      </c>
      <c r="B12" s="33">
        <v>1.4</v>
      </c>
      <c r="C12" s="33">
        <v>1.5</v>
      </c>
      <c r="D12" s="33">
        <v>-5.3</v>
      </c>
      <c r="E12" s="33" t="s">
        <v>69</v>
      </c>
      <c r="F12" s="33">
        <v>-13.6</v>
      </c>
      <c r="G12" s="33" t="s">
        <v>69</v>
      </c>
      <c r="H12" s="33">
        <v>-6.3</v>
      </c>
      <c r="I12" s="33" t="s">
        <v>71</v>
      </c>
      <c r="J12" s="33">
        <v>12.8</v>
      </c>
      <c r="K12" s="33">
        <v>-26.3</v>
      </c>
      <c r="L12" s="33">
        <v>0.7</v>
      </c>
      <c r="M12" s="33">
        <v>-26.2</v>
      </c>
      <c r="N12" s="33">
        <v>1</v>
      </c>
      <c r="O12" s="33">
        <v>10.7</v>
      </c>
      <c r="P12" s="33">
        <v>-0.5</v>
      </c>
      <c r="Q12" s="33">
        <v>-10.6</v>
      </c>
      <c r="R12" s="33">
        <v>-10.4</v>
      </c>
      <c r="S12" s="33">
        <v>3.7</v>
      </c>
      <c r="T12" s="33">
        <v>-3.6</v>
      </c>
      <c r="U12" s="33">
        <v>-2.2</v>
      </c>
      <c r="V12" s="18" t="s">
        <v>53</v>
      </c>
    </row>
    <row r="13" spans="1:22" s="18" customFormat="1" ht="14.25" customHeight="1">
      <c r="A13" s="18" t="s">
        <v>54</v>
      </c>
      <c r="B13" s="33">
        <v>2.6</v>
      </c>
      <c r="C13" s="33">
        <v>2.6</v>
      </c>
      <c r="D13" s="33">
        <v>1.6</v>
      </c>
      <c r="E13" s="33" t="s">
        <v>69</v>
      </c>
      <c r="F13" s="33">
        <v>8.3</v>
      </c>
      <c r="G13" s="33" t="s">
        <v>69</v>
      </c>
      <c r="H13" s="33">
        <v>1.4</v>
      </c>
      <c r="I13" s="33" t="s">
        <v>71</v>
      </c>
      <c r="J13" s="33">
        <v>13.2</v>
      </c>
      <c r="K13" s="33">
        <v>-4.4</v>
      </c>
      <c r="L13" s="33">
        <v>-2.3</v>
      </c>
      <c r="M13" s="33">
        <v>6.4</v>
      </c>
      <c r="N13" s="33">
        <v>1.9</v>
      </c>
      <c r="O13" s="33">
        <v>-4.8</v>
      </c>
      <c r="P13" s="33">
        <v>3.4</v>
      </c>
      <c r="Q13" s="33">
        <v>1.8</v>
      </c>
      <c r="R13" s="33">
        <v>-4.5</v>
      </c>
      <c r="S13" s="33">
        <v>-3</v>
      </c>
      <c r="T13" s="33">
        <v>3.2</v>
      </c>
      <c r="U13" s="33">
        <v>-1.2</v>
      </c>
      <c r="V13" s="18" t="s">
        <v>54</v>
      </c>
    </row>
    <row r="14" spans="1:22" s="18" customFormat="1" ht="14.25" customHeight="1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0"/>
    </row>
    <row r="15" spans="1:22" s="18" customFormat="1" ht="14.25" customHeight="1">
      <c r="A15" s="18" t="s">
        <v>66</v>
      </c>
      <c r="B15" s="33">
        <v>1.5</v>
      </c>
      <c r="C15" s="33">
        <v>1.5</v>
      </c>
      <c r="D15" s="33">
        <v>1.9</v>
      </c>
      <c r="E15" s="33" t="s">
        <v>69</v>
      </c>
      <c r="F15" s="33">
        <v>-0.9</v>
      </c>
      <c r="G15" s="33" t="s">
        <v>69</v>
      </c>
      <c r="H15" s="33">
        <v>11.8</v>
      </c>
      <c r="I15" s="33" t="s">
        <v>71</v>
      </c>
      <c r="J15" s="33">
        <v>3.8</v>
      </c>
      <c r="K15" s="33">
        <v>-6.9</v>
      </c>
      <c r="L15" s="33">
        <v>-1.7</v>
      </c>
      <c r="M15" s="33">
        <v>-4.3</v>
      </c>
      <c r="N15" s="33">
        <v>-2.9</v>
      </c>
      <c r="O15" s="33">
        <v>3.3</v>
      </c>
      <c r="P15" s="33">
        <v>1</v>
      </c>
      <c r="Q15" s="33">
        <v>-13.4</v>
      </c>
      <c r="R15" s="33">
        <v>0.9</v>
      </c>
      <c r="S15" s="33">
        <v>-1.2</v>
      </c>
      <c r="T15" s="33">
        <v>3</v>
      </c>
      <c r="U15" s="33">
        <v>-0.8</v>
      </c>
      <c r="V15" s="18" t="s">
        <v>66</v>
      </c>
    </row>
    <row r="16" spans="1:22" s="18" customFormat="1" ht="14.25" customHeight="1">
      <c r="A16" s="18" t="s">
        <v>55</v>
      </c>
      <c r="B16" s="33">
        <v>-7</v>
      </c>
      <c r="C16" s="33">
        <v>-7.1</v>
      </c>
      <c r="D16" s="33">
        <v>0.8</v>
      </c>
      <c r="E16" s="33" t="s">
        <v>69</v>
      </c>
      <c r="F16" s="33">
        <v>-2.1</v>
      </c>
      <c r="G16" s="33" t="s">
        <v>69</v>
      </c>
      <c r="H16" s="33">
        <v>-3.6</v>
      </c>
      <c r="I16" s="33" t="s">
        <v>71</v>
      </c>
      <c r="J16" s="33">
        <v>-15.6</v>
      </c>
      <c r="K16" s="33">
        <v>18.6</v>
      </c>
      <c r="L16" s="33">
        <v>-3.7</v>
      </c>
      <c r="M16" s="33">
        <v>-2.8</v>
      </c>
      <c r="N16" s="33">
        <v>-7.7</v>
      </c>
      <c r="O16" s="33">
        <v>0</v>
      </c>
      <c r="P16" s="33">
        <v>-0.3</v>
      </c>
      <c r="Q16" s="33">
        <v>-12.8</v>
      </c>
      <c r="R16" s="33">
        <v>11.8</v>
      </c>
      <c r="S16" s="33">
        <v>-18.8</v>
      </c>
      <c r="T16" s="33">
        <v>0.8</v>
      </c>
      <c r="U16" s="33">
        <v>3.8</v>
      </c>
      <c r="V16" s="18" t="s">
        <v>55</v>
      </c>
    </row>
    <row r="17" spans="1:22" s="18" customFormat="1" ht="14.25" customHeight="1">
      <c r="A17" s="18" t="s">
        <v>53</v>
      </c>
      <c r="B17" s="33">
        <v>1.7</v>
      </c>
      <c r="C17" s="33">
        <v>1.7</v>
      </c>
      <c r="D17" s="33">
        <v>3.7</v>
      </c>
      <c r="E17" s="33" t="s">
        <v>69</v>
      </c>
      <c r="F17" s="33">
        <v>2.1</v>
      </c>
      <c r="G17" s="33" t="s">
        <v>69</v>
      </c>
      <c r="H17" s="33">
        <v>10.1</v>
      </c>
      <c r="I17" s="33" t="s">
        <v>71</v>
      </c>
      <c r="J17" s="33">
        <v>-8</v>
      </c>
      <c r="K17" s="33">
        <v>27.2</v>
      </c>
      <c r="L17" s="33">
        <v>0.5</v>
      </c>
      <c r="M17" s="33">
        <v>10</v>
      </c>
      <c r="N17" s="33">
        <v>5.8</v>
      </c>
      <c r="O17" s="33">
        <v>-0.9</v>
      </c>
      <c r="P17" s="33">
        <v>3.6</v>
      </c>
      <c r="Q17" s="33">
        <v>-3.4</v>
      </c>
      <c r="R17" s="33">
        <v>21.4</v>
      </c>
      <c r="S17" s="33">
        <v>18.2</v>
      </c>
      <c r="T17" s="33">
        <v>3.2</v>
      </c>
      <c r="U17" s="33">
        <v>-6</v>
      </c>
      <c r="V17" s="18" t="s">
        <v>53</v>
      </c>
    </row>
    <row r="18" spans="1:22" s="18" customFormat="1" ht="14.25" customHeight="1">
      <c r="A18" s="18" t="s">
        <v>54</v>
      </c>
      <c r="B18" s="33">
        <v>0.7</v>
      </c>
      <c r="C18" s="33">
        <v>0.8</v>
      </c>
      <c r="D18" s="33">
        <v>8.7</v>
      </c>
      <c r="E18" s="33" t="s">
        <v>69</v>
      </c>
      <c r="F18" s="33">
        <v>-6.7</v>
      </c>
      <c r="G18" s="33" t="s">
        <v>69</v>
      </c>
      <c r="H18" s="33">
        <v>19.6</v>
      </c>
      <c r="I18" s="33" t="s">
        <v>71</v>
      </c>
      <c r="J18" s="33">
        <v>-3.1</v>
      </c>
      <c r="K18" s="33">
        <v>-39.8</v>
      </c>
      <c r="L18" s="33">
        <v>-1.1</v>
      </c>
      <c r="M18" s="33">
        <v>-1.4</v>
      </c>
      <c r="N18" s="33">
        <v>12.6</v>
      </c>
      <c r="O18" s="33">
        <v>5.6</v>
      </c>
      <c r="P18" s="33">
        <v>-0.4</v>
      </c>
      <c r="Q18" s="33">
        <v>4.8</v>
      </c>
      <c r="R18" s="33">
        <v>13.2</v>
      </c>
      <c r="S18" s="33">
        <v>-7.8</v>
      </c>
      <c r="T18" s="33">
        <v>-5.6</v>
      </c>
      <c r="U18" s="33">
        <v>-7.9</v>
      </c>
      <c r="V18" s="18" t="s">
        <v>54</v>
      </c>
    </row>
    <row r="19" spans="1:22" s="18" customFormat="1" ht="14.25" customHeight="1">
      <c r="A19" s="2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0"/>
    </row>
    <row r="20" spans="1:22" s="18" customFormat="1" ht="14.25" customHeight="1">
      <c r="A20" s="18" t="s">
        <v>67</v>
      </c>
      <c r="B20" s="33">
        <v>7.7</v>
      </c>
      <c r="C20" s="33">
        <v>7.7</v>
      </c>
      <c r="D20" s="33">
        <v>-5.5</v>
      </c>
      <c r="E20" s="33" t="s">
        <v>69</v>
      </c>
      <c r="F20" s="33">
        <v>-1.3</v>
      </c>
      <c r="G20" s="33" t="s">
        <v>69</v>
      </c>
      <c r="H20" s="33">
        <v>7.6</v>
      </c>
      <c r="I20" s="33" t="s">
        <v>71</v>
      </c>
      <c r="J20" s="33">
        <v>41.2</v>
      </c>
      <c r="K20" s="33">
        <v>43.2</v>
      </c>
      <c r="L20" s="33">
        <v>-16.2</v>
      </c>
      <c r="M20" s="33">
        <v>-6.4</v>
      </c>
      <c r="N20" s="33">
        <v>1.4</v>
      </c>
      <c r="O20" s="33">
        <v>2.5</v>
      </c>
      <c r="P20" s="33">
        <v>-5.2</v>
      </c>
      <c r="Q20" s="33">
        <v>18.8</v>
      </c>
      <c r="R20" s="33">
        <v>-15.3</v>
      </c>
      <c r="S20" s="33">
        <v>2.2</v>
      </c>
      <c r="T20" s="33">
        <v>-3.3</v>
      </c>
      <c r="U20" s="33">
        <v>0.8</v>
      </c>
      <c r="V20" s="18" t="s">
        <v>67</v>
      </c>
    </row>
    <row r="21" spans="1:22" s="18" customFormat="1" ht="14.25" customHeight="1">
      <c r="A21" s="18" t="s">
        <v>52</v>
      </c>
      <c r="B21" s="33">
        <v>-3.1</v>
      </c>
      <c r="C21" s="33">
        <v>-3.2</v>
      </c>
      <c r="D21" s="33">
        <v>-3.8</v>
      </c>
      <c r="E21" s="33" t="s">
        <v>69</v>
      </c>
      <c r="F21" s="33">
        <v>-15</v>
      </c>
      <c r="G21" s="33" t="s">
        <v>69</v>
      </c>
      <c r="H21" s="33">
        <v>-0.1</v>
      </c>
      <c r="I21" s="33" t="s">
        <v>71</v>
      </c>
      <c r="J21" s="33">
        <v>-1.1</v>
      </c>
      <c r="K21" s="33">
        <v>46.6</v>
      </c>
      <c r="L21" s="33">
        <v>4.1</v>
      </c>
      <c r="M21" s="33">
        <v>7.1</v>
      </c>
      <c r="N21" s="33">
        <v>-11.9</v>
      </c>
      <c r="O21" s="33">
        <v>-1.4</v>
      </c>
      <c r="P21" s="33">
        <v>-0.7</v>
      </c>
      <c r="Q21" s="33">
        <v>21.7</v>
      </c>
      <c r="R21" s="33">
        <v>-10.4</v>
      </c>
      <c r="S21" s="33">
        <v>-9.7</v>
      </c>
      <c r="T21" s="33">
        <v>5.8</v>
      </c>
      <c r="U21" s="33">
        <v>7.7</v>
      </c>
      <c r="V21" s="18" t="s">
        <v>52</v>
      </c>
    </row>
    <row r="22" spans="1:22" s="18" customFormat="1" ht="14.25" customHeight="1">
      <c r="A22" s="18" t="s">
        <v>53</v>
      </c>
      <c r="B22" s="33">
        <v>4.5</v>
      </c>
      <c r="C22" s="33">
        <v>4.6</v>
      </c>
      <c r="D22" s="33">
        <v>4.1</v>
      </c>
      <c r="E22" s="33" t="s">
        <v>69</v>
      </c>
      <c r="F22" s="33">
        <v>-12.1</v>
      </c>
      <c r="G22" s="33" t="s">
        <v>69</v>
      </c>
      <c r="H22" s="33">
        <v>-8.5</v>
      </c>
      <c r="I22" s="33" t="s">
        <v>71</v>
      </c>
      <c r="J22" s="33">
        <v>-4.8</v>
      </c>
      <c r="K22" s="33">
        <v>24.7</v>
      </c>
      <c r="L22" s="33">
        <v>2</v>
      </c>
      <c r="M22" s="33">
        <v>16.6</v>
      </c>
      <c r="N22" s="33">
        <v>-0.2</v>
      </c>
      <c r="O22" s="33">
        <v>-1.2</v>
      </c>
      <c r="P22" s="33">
        <v>3.6</v>
      </c>
      <c r="Q22" s="33">
        <v>15.7</v>
      </c>
      <c r="R22" s="33">
        <v>-2.8</v>
      </c>
      <c r="S22" s="33">
        <v>16.5</v>
      </c>
      <c r="T22" s="33">
        <v>-3.1</v>
      </c>
      <c r="U22" s="33">
        <v>-0.7</v>
      </c>
      <c r="V22" s="18" t="s">
        <v>53</v>
      </c>
    </row>
    <row r="23" spans="1:22" s="18" customFormat="1" ht="14.25" customHeight="1">
      <c r="A23" s="18" t="s">
        <v>54</v>
      </c>
      <c r="B23" s="33">
        <v>9.8</v>
      </c>
      <c r="C23" s="33">
        <v>9.8</v>
      </c>
      <c r="D23" s="33">
        <v>-8.1</v>
      </c>
      <c r="E23" s="33" t="s">
        <v>69</v>
      </c>
      <c r="F23" s="33">
        <v>2.5</v>
      </c>
      <c r="G23" s="33" t="s">
        <v>69</v>
      </c>
      <c r="H23" s="33">
        <v>12.4</v>
      </c>
      <c r="I23" s="33" t="s">
        <v>71</v>
      </c>
      <c r="J23" s="33">
        <v>20.9</v>
      </c>
      <c r="K23" s="33">
        <v>26.3</v>
      </c>
      <c r="L23" s="33">
        <v>1.8</v>
      </c>
      <c r="M23" s="33">
        <v>12.5</v>
      </c>
      <c r="N23" s="33">
        <v>15.5</v>
      </c>
      <c r="O23" s="33">
        <v>5.7</v>
      </c>
      <c r="P23" s="33">
        <v>3.2</v>
      </c>
      <c r="Q23" s="33">
        <v>0</v>
      </c>
      <c r="R23" s="33">
        <v>9.7</v>
      </c>
      <c r="S23" s="33">
        <v>1.7</v>
      </c>
      <c r="T23" s="33">
        <v>1.7</v>
      </c>
      <c r="U23" s="33">
        <v>5.9</v>
      </c>
      <c r="V23" s="18" t="s">
        <v>54</v>
      </c>
    </row>
    <row r="24" spans="1:22" s="18" customFormat="1" ht="14.25" customHeight="1">
      <c r="A24" s="2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0"/>
    </row>
    <row r="25" spans="1:22" s="18" customFormat="1" ht="14.25" customHeight="1">
      <c r="A25" s="18" t="s">
        <v>73</v>
      </c>
      <c r="B25" s="33">
        <v>-2.9</v>
      </c>
      <c r="C25" s="33">
        <v>-2.9</v>
      </c>
      <c r="D25" s="33">
        <v>-21</v>
      </c>
      <c r="E25" s="33" t="s">
        <v>50</v>
      </c>
      <c r="F25" s="33">
        <v>-5.9</v>
      </c>
      <c r="G25" s="33" t="s">
        <v>50</v>
      </c>
      <c r="H25" s="33">
        <v>6.6</v>
      </c>
      <c r="I25" s="33" t="s">
        <v>77</v>
      </c>
      <c r="J25" s="33">
        <v>0.7</v>
      </c>
      <c r="K25" s="33">
        <v>-7.6</v>
      </c>
      <c r="L25" s="33">
        <v>-6.7</v>
      </c>
      <c r="M25" s="33">
        <v>-2.2</v>
      </c>
      <c r="N25" s="33">
        <v>-2.5</v>
      </c>
      <c r="O25" s="33">
        <v>9.7</v>
      </c>
      <c r="P25" s="33">
        <v>1.4</v>
      </c>
      <c r="Q25" s="33">
        <v>-11.7</v>
      </c>
      <c r="R25" s="33">
        <v>7.8</v>
      </c>
      <c r="S25" s="33">
        <v>-11.8</v>
      </c>
      <c r="T25" s="33">
        <v>-2.9</v>
      </c>
      <c r="U25" s="33">
        <v>-4.3</v>
      </c>
      <c r="V25" s="18" t="s">
        <v>73</v>
      </c>
    </row>
    <row r="26" spans="1:22" s="18" customFormat="1" ht="14.25" customHeight="1">
      <c r="A26" s="18" t="s">
        <v>52</v>
      </c>
      <c r="B26" s="33">
        <v>-11.6</v>
      </c>
      <c r="C26" s="33">
        <v>-11.5</v>
      </c>
      <c r="D26" s="33">
        <v>7.4</v>
      </c>
      <c r="E26" s="33" t="s">
        <v>50</v>
      </c>
      <c r="F26" s="33">
        <v>4.4</v>
      </c>
      <c r="G26" s="33" t="s">
        <v>50</v>
      </c>
      <c r="H26" s="33">
        <v>-25.7</v>
      </c>
      <c r="I26" s="33" t="s">
        <v>77</v>
      </c>
      <c r="J26" s="33">
        <v>-21.8</v>
      </c>
      <c r="K26" s="33">
        <v>-41.6</v>
      </c>
      <c r="L26" s="33">
        <v>1.4</v>
      </c>
      <c r="M26" s="33">
        <v>-5.3</v>
      </c>
      <c r="N26" s="33">
        <v>-10.6</v>
      </c>
      <c r="O26" s="33">
        <v>-2.9</v>
      </c>
      <c r="P26" s="33">
        <v>-4.5</v>
      </c>
      <c r="Q26" s="33">
        <v>-25.6</v>
      </c>
      <c r="R26" s="33">
        <v>-0.5</v>
      </c>
      <c r="S26" s="33">
        <v>1.2</v>
      </c>
      <c r="T26" s="33">
        <v>0.7</v>
      </c>
      <c r="U26" s="33">
        <v>-5.5</v>
      </c>
      <c r="V26" s="18" t="s">
        <v>52</v>
      </c>
    </row>
    <row r="27" spans="1:22" s="18" customFormat="1" ht="14.25" customHeight="1">
      <c r="A27" s="18" t="s">
        <v>53</v>
      </c>
      <c r="B27" s="33">
        <v>-8.3</v>
      </c>
      <c r="C27" s="33">
        <v>-8.4</v>
      </c>
      <c r="D27" s="33">
        <v>1.9</v>
      </c>
      <c r="E27" s="33" t="s">
        <v>50</v>
      </c>
      <c r="F27" s="33">
        <v>-2</v>
      </c>
      <c r="G27" s="33" t="s">
        <v>50</v>
      </c>
      <c r="H27" s="33">
        <v>-30.1</v>
      </c>
      <c r="I27" s="33" t="s">
        <v>77</v>
      </c>
      <c r="J27" s="33">
        <v>-23.4</v>
      </c>
      <c r="K27" s="33">
        <v>-34.6</v>
      </c>
      <c r="L27" s="33">
        <v>0.9</v>
      </c>
      <c r="M27" s="33">
        <v>-1.8</v>
      </c>
      <c r="N27" s="33">
        <v>3.8</v>
      </c>
      <c r="O27" s="33">
        <v>-3.6</v>
      </c>
      <c r="P27" s="33">
        <v>3.3</v>
      </c>
      <c r="Q27" s="33">
        <v>-7</v>
      </c>
      <c r="R27" s="33">
        <v>-6.1</v>
      </c>
      <c r="S27" s="33">
        <v>-4.6</v>
      </c>
      <c r="T27" s="33">
        <v>-4</v>
      </c>
      <c r="U27" s="33">
        <v>-8.1</v>
      </c>
      <c r="V27" s="18" t="s">
        <v>53</v>
      </c>
    </row>
    <row r="28" spans="1:22" s="18" customFormat="1" ht="14.25" customHeight="1">
      <c r="A28" s="18" t="s">
        <v>54</v>
      </c>
      <c r="B28" s="33">
        <v>-10.9</v>
      </c>
      <c r="C28" s="33">
        <v>-10.8</v>
      </c>
      <c r="D28" s="33">
        <v>-12.7</v>
      </c>
      <c r="E28" s="33" t="s">
        <v>50</v>
      </c>
      <c r="F28" s="33">
        <v>27.2</v>
      </c>
      <c r="G28" s="33" t="s">
        <v>50</v>
      </c>
      <c r="H28" s="33">
        <v>-6.3</v>
      </c>
      <c r="I28" s="33" t="s">
        <v>77</v>
      </c>
      <c r="J28" s="33">
        <v>-33.2</v>
      </c>
      <c r="K28" s="33">
        <v>-26.5</v>
      </c>
      <c r="L28" s="33">
        <v>-5.2</v>
      </c>
      <c r="M28" s="33">
        <v>-12.6</v>
      </c>
      <c r="N28" s="33">
        <v>-4.6</v>
      </c>
      <c r="O28" s="33">
        <v>-7.9</v>
      </c>
      <c r="P28" s="33">
        <v>2.3</v>
      </c>
      <c r="Q28" s="33">
        <v>-10.6</v>
      </c>
      <c r="R28" s="33">
        <v>6</v>
      </c>
      <c r="S28" s="33">
        <v>-1.2</v>
      </c>
      <c r="T28" s="33">
        <v>-1</v>
      </c>
      <c r="U28" s="33">
        <v>3.1</v>
      </c>
      <c r="V28" s="18" t="s">
        <v>54</v>
      </c>
    </row>
    <row r="29" spans="1:22" s="18" customFormat="1" ht="14.25" customHeight="1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0"/>
    </row>
    <row r="30" spans="1:22" s="18" customFormat="1" ht="14.25" customHeight="1">
      <c r="A30" s="18" t="s">
        <v>81</v>
      </c>
      <c r="B30" s="33">
        <v>-1.1615628299894492</v>
      </c>
      <c r="C30" s="33">
        <v>-1.16033755274261</v>
      </c>
      <c r="D30" s="33">
        <v>13.768115942028993</v>
      </c>
      <c r="E30" s="33" t="s">
        <v>50</v>
      </c>
      <c r="F30" s="33">
        <v>-15.8</v>
      </c>
      <c r="G30" s="33" t="s">
        <v>50</v>
      </c>
      <c r="H30" s="33">
        <v>-2.2172949002217295</v>
      </c>
      <c r="I30" s="33" t="s">
        <v>77</v>
      </c>
      <c r="J30" s="33">
        <v>2.6468155500413473</v>
      </c>
      <c r="K30" s="33">
        <v>123.39181286549707</v>
      </c>
      <c r="L30" s="33">
        <v>1.3966480446927376</v>
      </c>
      <c r="M30" s="33">
        <v>5.851063829787234</v>
      </c>
      <c r="N30" s="33">
        <v>-9.074889867841406</v>
      </c>
      <c r="O30" s="33">
        <v>10.969637610186094</v>
      </c>
      <c r="P30" s="33">
        <v>-2.943882244710214</v>
      </c>
      <c r="Q30" s="33">
        <v>-2.9478458049886713</v>
      </c>
      <c r="R30" s="33">
        <v>10.177404295051359</v>
      </c>
      <c r="S30" s="33">
        <v>-2.3709902370990275</v>
      </c>
      <c r="T30" s="33">
        <v>5.384615384615391</v>
      </c>
      <c r="U30" s="33">
        <v>-2.4896265560165936</v>
      </c>
      <c r="V30" s="18" t="s">
        <v>81</v>
      </c>
    </row>
    <row r="31" spans="1:22" s="18" customFormat="1" ht="14.25" customHeight="1">
      <c r="A31" s="18" t="s">
        <v>52</v>
      </c>
      <c r="B31" s="33">
        <v>-0.8547008547008517</v>
      </c>
      <c r="C31" s="33">
        <v>-0.8537886872998902</v>
      </c>
      <c r="D31" s="33">
        <v>-1.2738853503184744</v>
      </c>
      <c r="E31" s="33" t="s">
        <v>50</v>
      </c>
      <c r="F31" s="33">
        <v>-4.750593824228028</v>
      </c>
      <c r="G31" s="33" t="s">
        <v>50</v>
      </c>
      <c r="H31" s="33">
        <v>9.297052154195013</v>
      </c>
      <c r="I31" s="33" t="s">
        <v>77</v>
      </c>
      <c r="J31" s="33">
        <v>-5.640612409347301</v>
      </c>
      <c r="K31" s="33">
        <v>-30.36649214659686</v>
      </c>
      <c r="L31" s="33">
        <v>1.9283746556473909</v>
      </c>
      <c r="M31" s="33">
        <v>-17.08542713567839</v>
      </c>
      <c r="N31" s="33">
        <v>-3.391472868217054</v>
      </c>
      <c r="O31" s="33">
        <v>-2.1182700794351206</v>
      </c>
      <c r="P31" s="33">
        <v>-0.663507109004742</v>
      </c>
      <c r="Q31" s="33">
        <v>-1.0514018691588685</v>
      </c>
      <c r="R31" s="33">
        <v>5.847457627118649</v>
      </c>
      <c r="S31" s="33">
        <v>5.857142857142849</v>
      </c>
      <c r="T31" s="33">
        <v>-6.673618352450475</v>
      </c>
      <c r="U31" s="33">
        <v>-2.5531914893616983</v>
      </c>
      <c r="V31" s="18" t="s">
        <v>52</v>
      </c>
    </row>
    <row r="32" spans="1:22" s="18" customFormat="1" ht="14.25" customHeight="1">
      <c r="A32" s="18" t="s">
        <v>53</v>
      </c>
      <c r="B32" s="33">
        <v>5.387931034482759</v>
      </c>
      <c r="C32" s="33">
        <v>5.382131324004305</v>
      </c>
      <c r="D32" s="33">
        <v>-10.21505376344086</v>
      </c>
      <c r="E32" s="33" t="s">
        <v>50</v>
      </c>
      <c r="F32" s="33">
        <v>-7.980049875311727</v>
      </c>
      <c r="G32" s="33" t="s">
        <v>50</v>
      </c>
      <c r="H32" s="33">
        <v>12.1369294605809</v>
      </c>
      <c r="I32" s="33" t="s">
        <v>77</v>
      </c>
      <c r="J32" s="33">
        <v>26.643894107600357</v>
      </c>
      <c r="K32" s="33">
        <v>-0.9398496240601504</v>
      </c>
      <c r="L32" s="33">
        <v>-12.432432432432435</v>
      </c>
      <c r="M32" s="33">
        <v>-7.878787878787878</v>
      </c>
      <c r="N32" s="33">
        <v>14.14242728184553</v>
      </c>
      <c r="O32" s="33">
        <v>-2.254283137962128</v>
      </c>
      <c r="P32" s="33">
        <v>0.28625954198473014</v>
      </c>
      <c r="Q32" s="33">
        <v>-3.0696576151121704</v>
      </c>
      <c r="R32" s="33">
        <v>2.401921537229784</v>
      </c>
      <c r="S32" s="33">
        <v>4.723346828609987</v>
      </c>
      <c r="T32" s="33">
        <v>2.458100558659221</v>
      </c>
      <c r="U32" s="33">
        <v>1.6011644832605447</v>
      </c>
      <c r="V32" s="18" t="s">
        <v>53</v>
      </c>
    </row>
    <row r="33" spans="1:22" s="18" customFormat="1" ht="14.25" customHeight="1">
      <c r="A33" s="18" t="s">
        <v>54</v>
      </c>
      <c r="B33" s="33">
        <v>6.952965235173822</v>
      </c>
      <c r="C33" s="33">
        <v>6.945863125638403</v>
      </c>
      <c r="D33" s="33">
        <v>5.628742514970064</v>
      </c>
      <c r="E33" s="33" t="s">
        <v>50</v>
      </c>
      <c r="F33" s="33">
        <v>-10.569105691056906</v>
      </c>
      <c r="G33" s="33" t="s">
        <v>50</v>
      </c>
      <c r="H33" s="33">
        <v>-4.8103607770582695</v>
      </c>
      <c r="I33" s="33" t="s">
        <v>77</v>
      </c>
      <c r="J33" s="33">
        <v>39.71679028995278</v>
      </c>
      <c r="K33" s="33">
        <v>-13.662239089184066</v>
      </c>
      <c r="L33" s="33">
        <v>-5.246913580246912</v>
      </c>
      <c r="M33" s="33">
        <v>7.236842105263158</v>
      </c>
      <c r="N33" s="33">
        <v>-4.042179261862913</v>
      </c>
      <c r="O33" s="33">
        <v>-2.2140221402214073</v>
      </c>
      <c r="P33" s="33">
        <v>0.2854424357754628</v>
      </c>
      <c r="Q33" s="33">
        <v>13.27649208282583</v>
      </c>
      <c r="R33" s="33">
        <v>-10.789679437060212</v>
      </c>
      <c r="S33" s="33">
        <v>-7.345360824742254</v>
      </c>
      <c r="T33" s="33">
        <v>0.981461286804789</v>
      </c>
      <c r="U33" s="33">
        <v>-2.292263610315178</v>
      </c>
      <c r="V33" s="18" t="s">
        <v>54</v>
      </c>
    </row>
    <row r="34" spans="1:22" s="18" customFormat="1" ht="14.25" customHeight="1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0"/>
    </row>
    <row r="35" spans="1:22" s="18" customFormat="1" ht="14.25" customHeight="1">
      <c r="A35" s="18" t="s">
        <v>86</v>
      </c>
      <c r="B35" s="33">
        <v>2.9</v>
      </c>
      <c r="C35" s="33">
        <v>2.8</v>
      </c>
      <c r="D35" s="33">
        <v>10</v>
      </c>
      <c r="E35" s="33" t="s">
        <v>50</v>
      </c>
      <c r="F35" s="33">
        <v>10</v>
      </c>
      <c r="G35" s="33" t="s">
        <v>50</v>
      </c>
      <c r="H35" s="33">
        <v>-2.7</v>
      </c>
      <c r="I35" s="33" t="s">
        <v>77</v>
      </c>
      <c r="J35" s="33">
        <v>18.8</v>
      </c>
      <c r="K35" s="33">
        <v>-14.3</v>
      </c>
      <c r="L35" s="33">
        <v>0</v>
      </c>
      <c r="M35" s="33">
        <v>-6.1</v>
      </c>
      <c r="N35" s="33">
        <v>-2.6</v>
      </c>
      <c r="O35" s="33">
        <v>7.5</v>
      </c>
      <c r="P35" s="33">
        <v>-0.9</v>
      </c>
      <c r="Q35" s="33">
        <v>4.1</v>
      </c>
      <c r="R35" s="33">
        <v>-14.5</v>
      </c>
      <c r="S35" s="33">
        <v>-1</v>
      </c>
      <c r="T35" s="33">
        <v>0.5</v>
      </c>
      <c r="U35" s="33">
        <v>-8.7</v>
      </c>
      <c r="V35" s="18" t="s">
        <v>86</v>
      </c>
    </row>
    <row r="36" spans="1:22" s="18" customFormat="1" ht="14.25" customHeight="1">
      <c r="A36" s="18" t="s">
        <v>52</v>
      </c>
      <c r="B36" s="33">
        <v>7.7</v>
      </c>
      <c r="C36" s="33">
        <v>7.7</v>
      </c>
      <c r="D36" s="33">
        <v>-0.7</v>
      </c>
      <c r="E36" s="33" t="s">
        <v>50</v>
      </c>
      <c r="F36" s="33">
        <v>37.5</v>
      </c>
      <c r="G36" s="33" t="s">
        <v>50</v>
      </c>
      <c r="H36" s="33">
        <v>11.9</v>
      </c>
      <c r="I36" s="33" t="s">
        <v>77</v>
      </c>
      <c r="J36" s="33">
        <v>17.8</v>
      </c>
      <c r="K36" s="33">
        <v>64</v>
      </c>
      <c r="L36" s="33">
        <v>2.6</v>
      </c>
      <c r="M36" s="33">
        <v>-5.1</v>
      </c>
      <c r="N36" s="33">
        <v>4.6</v>
      </c>
      <c r="O36" s="33">
        <v>2</v>
      </c>
      <c r="P36" s="33">
        <v>1.1</v>
      </c>
      <c r="Q36" s="33">
        <v>11.8</v>
      </c>
      <c r="R36" s="33">
        <v>-6.2</v>
      </c>
      <c r="S36" s="33">
        <v>-8.4</v>
      </c>
      <c r="T36" s="33">
        <v>-0.6</v>
      </c>
      <c r="U36" s="33">
        <v>-2.9</v>
      </c>
      <c r="V36" s="18" t="s">
        <v>52</v>
      </c>
    </row>
    <row r="37" spans="1:22" s="18" customFormat="1" ht="14.25" customHeight="1">
      <c r="A37" s="18" t="s">
        <v>53</v>
      </c>
      <c r="B37" s="33">
        <v>-0.2</v>
      </c>
      <c r="C37" s="33">
        <v>-0.1</v>
      </c>
      <c r="D37" s="33">
        <v>0</v>
      </c>
      <c r="E37" s="33" t="s">
        <v>50</v>
      </c>
      <c r="F37" s="33">
        <v>1.6</v>
      </c>
      <c r="G37" s="33" t="s">
        <v>50</v>
      </c>
      <c r="H37" s="33">
        <v>28.2</v>
      </c>
      <c r="I37" s="33" t="s">
        <v>77</v>
      </c>
      <c r="J37" s="33">
        <v>1.3</v>
      </c>
      <c r="K37" s="33">
        <v>12.9</v>
      </c>
      <c r="L37" s="33">
        <v>-1.7</v>
      </c>
      <c r="M37" s="33">
        <v>3.9</v>
      </c>
      <c r="N37" s="33">
        <v>-13.1</v>
      </c>
      <c r="O37" s="33">
        <v>-6.6</v>
      </c>
      <c r="P37" s="33">
        <v>2.4</v>
      </c>
      <c r="Q37" s="33">
        <v>-4.7</v>
      </c>
      <c r="R37" s="33">
        <v>3.3</v>
      </c>
      <c r="S37" s="33">
        <v>9.7</v>
      </c>
      <c r="T37" s="33">
        <v>12.2</v>
      </c>
      <c r="U37" s="33">
        <v>-1.8</v>
      </c>
      <c r="V37" s="18" t="s">
        <v>53</v>
      </c>
    </row>
    <row r="38" spans="1:22" s="18" customFormat="1" ht="14.25" customHeight="1">
      <c r="A38" s="18" t="s">
        <v>54</v>
      </c>
      <c r="B38" s="33">
        <v>-1.6</v>
      </c>
      <c r="C38" s="33">
        <v>-1.6</v>
      </c>
      <c r="D38" s="33">
        <v>-5.6</v>
      </c>
      <c r="E38" s="33" t="s">
        <v>50</v>
      </c>
      <c r="F38" s="33">
        <v>-16.4</v>
      </c>
      <c r="G38" s="33" t="s">
        <v>50</v>
      </c>
      <c r="H38" s="33">
        <v>6.5</v>
      </c>
      <c r="I38" s="33" t="s">
        <v>77</v>
      </c>
      <c r="J38" s="33">
        <v>-12.6</v>
      </c>
      <c r="K38" s="33">
        <v>1.1</v>
      </c>
      <c r="L38" s="33">
        <v>-2.3</v>
      </c>
      <c r="M38" s="33">
        <v>-2.5</v>
      </c>
      <c r="N38" s="33">
        <v>-3</v>
      </c>
      <c r="O38" s="33">
        <v>-2.9</v>
      </c>
      <c r="P38" s="33">
        <v>1.6</v>
      </c>
      <c r="Q38" s="33">
        <v>7.8</v>
      </c>
      <c r="R38" s="33">
        <v>-1.3</v>
      </c>
      <c r="S38" s="33">
        <v>7.7</v>
      </c>
      <c r="T38" s="33">
        <v>-4.8</v>
      </c>
      <c r="U38" s="33">
        <v>-9.9</v>
      </c>
      <c r="V38" s="18" t="s">
        <v>54</v>
      </c>
    </row>
    <row r="39" spans="1:22" s="18" customFormat="1" ht="14.25" customHeight="1">
      <c r="A39" s="2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0"/>
    </row>
    <row r="40" spans="1:22" s="18" customFormat="1" ht="14.25" customHeight="1">
      <c r="A40" s="20" t="s">
        <v>76</v>
      </c>
      <c r="B40" s="33">
        <v>-1.8</v>
      </c>
      <c r="C40" s="33">
        <v>-1.8</v>
      </c>
      <c r="D40" s="33">
        <v>-7.4</v>
      </c>
      <c r="E40" s="33" t="s">
        <v>50</v>
      </c>
      <c r="F40" s="33">
        <v>-1.5</v>
      </c>
      <c r="G40" s="33" t="s">
        <v>50</v>
      </c>
      <c r="H40" s="33">
        <v>4.6</v>
      </c>
      <c r="I40" s="33" t="s">
        <v>77</v>
      </c>
      <c r="J40" s="33">
        <v>-1.8</v>
      </c>
      <c r="K40" s="33">
        <v>-32.8</v>
      </c>
      <c r="L40" s="33">
        <v>-4.5</v>
      </c>
      <c r="M40" s="33">
        <v>-2.4</v>
      </c>
      <c r="N40" s="33">
        <v>-3.2</v>
      </c>
      <c r="O40" s="33">
        <v>12.6</v>
      </c>
      <c r="P40" s="33">
        <v>0.7</v>
      </c>
      <c r="Q40" s="33">
        <v>-2.6</v>
      </c>
      <c r="R40" s="33">
        <v>7.1</v>
      </c>
      <c r="S40" s="33">
        <v>-3.2</v>
      </c>
      <c r="T40" s="33">
        <v>-4.7</v>
      </c>
      <c r="U40" s="33">
        <v>-2</v>
      </c>
      <c r="V40" s="20" t="s">
        <v>76</v>
      </c>
    </row>
    <row r="41" spans="1:22" s="18" customFormat="1" ht="14.25" customHeight="1">
      <c r="A41" s="20" t="s">
        <v>0</v>
      </c>
      <c r="B41" s="33">
        <v>-4.4</v>
      </c>
      <c r="C41" s="33">
        <v>-4.4</v>
      </c>
      <c r="D41" s="33">
        <v>7.2</v>
      </c>
      <c r="E41" s="33" t="s">
        <v>50</v>
      </c>
      <c r="F41" s="33">
        <v>-5.5</v>
      </c>
      <c r="G41" s="33" t="s">
        <v>50</v>
      </c>
      <c r="H41" s="33">
        <v>-9.5</v>
      </c>
      <c r="I41" s="33" t="s">
        <v>77</v>
      </c>
      <c r="J41" s="33">
        <v>-4.9</v>
      </c>
      <c r="K41" s="33">
        <v>14.4</v>
      </c>
      <c r="L41" s="33">
        <v>-1.9</v>
      </c>
      <c r="M41" s="33">
        <v>2.8</v>
      </c>
      <c r="N41" s="33">
        <v>-1.3</v>
      </c>
      <c r="O41" s="33">
        <v>-8.2</v>
      </c>
      <c r="P41" s="33">
        <v>-0.4</v>
      </c>
      <c r="Q41" s="33">
        <v>-4.2</v>
      </c>
      <c r="R41" s="33">
        <v>-1.9</v>
      </c>
      <c r="S41" s="33">
        <v>-7.2</v>
      </c>
      <c r="T41" s="33">
        <v>0.4</v>
      </c>
      <c r="U41" s="33">
        <v>-2.9</v>
      </c>
      <c r="V41" s="20" t="s">
        <v>0</v>
      </c>
    </row>
    <row r="42" spans="1:22" s="18" customFormat="1" ht="14.25" customHeight="1">
      <c r="A42" s="20" t="s">
        <v>1</v>
      </c>
      <c r="B42" s="33">
        <v>-12.2</v>
      </c>
      <c r="C42" s="33">
        <v>-12.1</v>
      </c>
      <c r="D42" s="33">
        <v>4.4</v>
      </c>
      <c r="E42" s="33" t="s">
        <v>50</v>
      </c>
      <c r="F42" s="33">
        <v>-1.6</v>
      </c>
      <c r="G42" s="33" t="s">
        <v>50</v>
      </c>
      <c r="H42" s="33">
        <v>-5.9</v>
      </c>
      <c r="I42" s="33" t="s">
        <v>77</v>
      </c>
      <c r="J42" s="33">
        <v>-22</v>
      </c>
      <c r="K42" s="33">
        <v>19.8</v>
      </c>
      <c r="L42" s="33">
        <v>3.3</v>
      </c>
      <c r="M42" s="33">
        <v>-0.9</v>
      </c>
      <c r="N42" s="33">
        <v>-5.9</v>
      </c>
      <c r="O42" s="33">
        <v>-2.2</v>
      </c>
      <c r="P42" s="33">
        <v>-1.7</v>
      </c>
      <c r="Q42" s="33">
        <v>-9.6</v>
      </c>
      <c r="R42" s="33">
        <v>-10.9</v>
      </c>
      <c r="S42" s="33">
        <v>-2.8</v>
      </c>
      <c r="T42" s="33">
        <v>-2.6</v>
      </c>
      <c r="U42" s="33">
        <v>-1.9</v>
      </c>
      <c r="V42" s="20" t="s">
        <v>1</v>
      </c>
    </row>
    <row r="43" spans="1:22" s="18" customFormat="1" ht="14.25" customHeight="1">
      <c r="A43" s="20" t="s">
        <v>2</v>
      </c>
      <c r="B43" s="33">
        <v>-0.3</v>
      </c>
      <c r="C43" s="33">
        <v>-0.3</v>
      </c>
      <c r="D43" s="33">
        <v>-3.1</v>
      </c>
      <c r="E43" s="33" t="s">
        <v>50</v>
      </c>
      <c r="F43" s="33">
        <v>2.9</v>
      </c>
      <c r="G43" s="33" t="s">
        <v>50</v>
      </c>
      <c r="H43" s="33">
        <v>-10.1</v>
      </c>
      <c r="I43" s="33" t="s">
        <v>77</v>
      </c>
      <c r="J43" s="33">
        <v>-3.3</v>
      </c>
      <c r="K43" s="33">
        <v>-42.9</v>
      </c>
      <c r="L43" s="33">
        <v>-1.9</v>
      </c>
      <c r="M43" s="33">
        <v>0.4</v>
      </c>
      <c r="N43" s="33">
        <v>-5.6</v>
      </c>
      <c r="O43" s="33">
        <v>1.1</v>
      </c>
      <c r="P43" s="33">
        <v>-3.6</v>
      </c>
      <c r="Q43" s="33">
        <v>-9.1</v>
      </c>
      <c r="R43" s="33">
        <v>5.2</v>
      </c>
      <c r="S43" s="33">
        <v>5.8</v>
      </c>
      <c r="T43" s="33">
        <v>1.2</v>
      </c>
      <c r="U43" s="33">
        <v>-0.3</v>
      </c>
      <c r="V43" s="20" t="s">
        <v>2</v>
      </c>
    </row>
    <row r="44" spans="1:22" s="18" customFormat="1" ht="14.25" customHeight="1">
      <c r="A44" s="20" t="s">
        <v>3</v>
      </c>
      <c r="B44" s="33">
        <v>-0.2</v>
      </c>
      <c r="C44" s="33">
        <v>-0.2</v>
      </c>
      <c r="D44" s="33">
        <v>6</v>
      </c>
      <c r="E44" s="33" t="s">
        <v>50</v>
      </c>
      <c r="F44" s="33">
        <v>15.9</v>
      </c>
      <c r="G44" s="33" t="s">
        <v>50</v>
      </c>
      <c r="H44" s="33">
        <v>-8.7</v>
      </c>
      <c r="I44" s="33" t="s">
        <v>77</v>
      </c>
      <c r="J44" s="33">
        <v>4.1</v>
      </c>
      <c r="K44" s="33">
        <v>-15</v>
      </c>
      <c r="L44" s="33">
        <v>2.2</v>
      </c>
      <c r="M44" s="33">
        <v>-12.3</v>
      </c>
      <c r="N44" s="33">
        <v>-4.8</v>
      </c>
      <c r="O44" s="33">
        <v>0.3</v>
      </c>
      <c r="P44" s="33">
        <v>0.5</v>
      </c>
      <c r="Q44" s="33">
        <v>-13.3</v>
      </c>
      <c r="R44" s="33">
        <v>3.2</v>
      </c>
      <c r="S44" s="33">
        <v>0.1</v>
      </c>
      <c r="T44" s="33">
        <v>2.7</v>
      </c>
      <c r="U44" s="33">
        <v>-3.8</v>
      </c>
      <c r="V44" s="20" t="s">
        <v>3</v>
      </c>
    </row>
    <row r="45" spans="1:22" s="18" customFormat="1" ht="14.25" customHeight="1">
      <c r="A45" s="20" t="s">
        <v>4</v>
      </c>
      <c r="B45" s="33">
        <v>-4.5</v>
      </c>
      <c r="C45" s="33">
        <v>-4.5</v>
      </c>
      <c r="D45" s="33">
        <v>3.6</v>
      </c>
      <c r="E45" s="33" t="s">
        <v>50</v>
      </c>
      <c r="F45" s="33">
        <v>-15.7</v>
      </c>
      <c r="G45" s="33" t="s">
        <v>50</v>
      </c>
      <c r="H45" s="33">
        <v>-16.7</v>
      </c>
      <c r="I45" s="33" t="s">
        <v>77</v>
      </c>
      <c r="J45" s="33">
        <v>-14.3</v>
      </c>
      <c r="K45" s="33">
        <v>-9.2</v>
      </c>
      <c r="L45" s="33">
        <v>0.8</v>
      </c>
      <c r="M45" s="33">
        <v>7.6</v>
      </c>
      <c r="N45" s="33">
        <v>7.1</v>
      </c>
      <c r="O45" s="33">
        <v>0.6</v>
      </c>
      <c r="P45" s="33">
        <v>-0.4</v>
      </c>
      <c r="Q45" s="33">
        <v>-7.8</v>
      </c>
      <c r="R45" s="33">
        <v>2.4</v>
      </c>
      <c r="S45" s="33">
        <v>-0.4</v>
      </c>
      <c r="T45" s="33">
        <v>-1.9</v>
      </c>
      <c r="U45" s="33">
        <v>-1.6</v>
      </c>
      <c r="V45" s="20" t="s">
        <v>4</v>
      </c>
    </row>
    <row r="46" spans="1:22" s="18" customFormat="1" ht="14.25" customHeight="1">
      <c r="A46" s="20" t="s">
        <v>5</v>
      </c>
      <c r="B46" s="33">
        <v>-2.4</v>
      </c>
      <c r="C46" s="33">
        <v>-2.5</v>
      </c>
      <c r="D46" s="33">
        <v>4.7</v>
      </c>
      <c r="E46" s="33" t="s">
        <v>50</v>
      </c>
      <c r="F46" s="33">
        <v>4</v>
      </c>
      <c r="G46" s="33" t="s">
        <v>50</v>
      </c>
      <c r="H46" s="33">
        <v>-17.2</v>
      </c>
      <c r="I46" s="33" t="s">
        <v>77</v>
      </c>
      <c r="J46" s="33">
        <v>-4.9</v>
      </c>
      <c r="K46" s="33">
        <v>-14.7</v>
      </c>
      <c r="L46" s="33">
        <v>3.3</v>
      </c>
      <c r="M46" s="33">
        <v>-3.5</v>
      </c>
      <c r="N46" s="33">
        <v>2.2</v>
      </c>
      <c r="O46" s="33">
        <v>-1.8</v>
      </c>
      <c r="P46" s="33">
        <v>2</v>
      </c>
      <c r="Q46" s="33">
        <v>4.1</v>
      </c>
      <c r="R46" s="33">
        <v>-1.6</v>
      </c>
      <c r="S46" s="33">
        <v>-5.7</v>
      </c>
      <c r="T46" s="33">
        <v>-0.7</v>
      </c>
      <c r="U46" s="33">
        <v>-2</v>
      </c>
      <c r="V46" s="20" t="s">
        <v>5</v>
      </c>
    </row>
    <row r="47" spans="1:22" s="18" customFormat="1" ht="14.25" customHeight="1">
      <c r="A47" s="20" t="s">
        <v>6</v>
      </c>
      <c r="B47" s="33">
        <v>-2.5</v>
      </c>
      <c r="C47" s="33">
        <v>-2.5</v>
      </c>
      <c r="D47" s="33">
        <v>-6.7</v>
      </c>
      <c r="E47" s="33" t="s">
        <v>50</v>
      </c>
      <c r="F47" s="33">
        <v>-7.7</v>
      </c>
      <c r="G47" s="33" t="s">
        <v>50</v>
      </c>
      <c r="H47" s="33">
        <v>-0.3</v>
      </c>
      <c r="I47" s="33" t="s">
        <v>77</v>
      </c>
      <c r="J47" s="33">
        <v>-8.1</v>
      </c>
      <c r="K47" s="33">
        <v>-21.8</v>
      </c>
      <c r="L47" s="33">
        <v>-4.5</v>
      </c>
      <c r="M47" s="33">
        <v>4.6</v>
      </c>
      <c r="N47" s="33">
        <v>-2.7</v>
      </c>
      <c r="O47" s="33">
        <v>-1</v>
      </c>
      <c r="P47" s="33">
        <v>0.2</v>
      </c>
      <c r="Q47" s="33">
        <v>-1.1</v>
      </c>
      <c r="R47" s="33">
        <v>-14.4</v>
      </c>
      <c r="S47" s="33">
        <v>0.3</v>
      </c>
      <c r="T47" s="33">
        <v>-3.1</v>
      </c>
      <c r="U47" s="33">
        <v>-7.5</v>
      </c>
      <c r="V47" s="20" t="s">
        <v>6</v>
      </c>
    </row>
    <row r="48" spans="1:22" s="18" customFormat="1" ht="14.25" customHeight="1">
      <c r="A48" s="20" t="s">
        <v>7</v>
      </c>
      <c r="B48" s="33">
        <v>-4.1</v>
      </c>
      <c r="C48" s="33">
        <v>-4.1</v>
      </c>
      <c r="D48" s="33">
        <v>-7.2</v>
      </c>
      <c r="E48" s="33" t="s">
        <v>50</v>
      </c>
      <c r="F48" s="33">
        <v>18.9</v>
      </c>
      <c r="G48" s="33" t="s">
        <v>50</v>
      </c>
      <c r="H48" s="33">
        <v>-2.7</v>
      </c>
      <c r="I48" s="33" t="s">
        <v>77</v>
      </c>
      <c r="J48" s="33">
        <v>-20.6</v>
      </c>
      <c r="K48" s="33">
        <v>5.4</v>
      </c>
      <c r="L48" s="33">
        <v>-1.3</v>
      </c>
      <c r="M48" s="33">
        <v>-4.8</v>
      </c>
      <c r="N48" s="33">
        <v>1.8</v>
      </c>
      <c r="O48" s="33">
        <v>-4.9</v>
      </c>
      <c r="P48" s="33">
        <v>3.5</v>
      </c>
      <c r="Q48" s="33">
        <v>0.3</v>
      </c>
      <c r="R48" s="33">
        <v>8.9</v>
      </c>
      <c r="S48" s="33">
        <v>3.5</v>
      </c>
      <c r="T48" s="33">
        <v>-2.7</v>
      </c>
      <c r="U48" s="33">
        <v>3.4</v>
      </c>
      <c r="V48" s="20" t="s">
        <v>7</v>
      </c>
    </row>
    <row r="49" spans="1:22" s="18" customFormat="1" ht="14.25" customHeight="1">
      <c r="A49" s="20" t="s">
        <v>8</v>
      </c>
      <c r="B49" s="33">
        <v>-5.8</v>
      </c>
      <c r="C49" s="33">
        <v>-5.7</v>
      </c>
      <c r="D49" s="33">
        <v>-7.5</v>
      </c>
      <c r="E49" s="33" t="s">
        <v>50</v>
      </c>
      <c r="F49" s="33">
        <v>-4</v>
      </c>
      <c r="G49" s="33" t="s">
        <v>50</v>
      </c>
      <c r="H49" s="33">
        <v>-4.8</v>
      </c>
      <c r="I49" s="33" t="s">
        <v>77</v>
      </c>
      <c r="J49" s="33">
        <v>-26.2</v>
      </c>
      <c r="K49" s="33">
        <v>-19</v>
      </c>
      <c r="L49" s="33">
        <v>-1.5</v>
      </c>
      <c r="M49" s="33">
        <v>-16.1</v>
      </c>
      <c r="N49" s="33">
        <v>-4.1</v>
      </c>
      <c r="O49" s="33">
        <v>5.8</v>
      </c>
      <c r="P49" s="33">
        <v>-0.2</v>
      </c>
      <c r="Q49" s="33">
        <v>-6.6</v>
      </c>
      <c r="R49" s="33">
        <v>5.9</v>
      </c>
      <c r="S49" s="33">
        <v>-0.3</v>
      </c>
      <c r="T49" s="33">
        <v>1.7</v>
      </c>
      <c r="U49" s="33">
        <v>3.6</v>
      </c>
      <c r="V49" s="20" t="s">
        <v>8</v>
      </c>
    </row>
    <row r="50" spans="1:22" s="18" customFormat="1" ht="14.25" customHeight="1">
      <c r="A50" s="20" t="s">
        <v>9</v>
      </c>
      <c r="B50" s="23">
        <v>-3.3</v>
      </c>
      <c r="C50" s="23">
        <v>-3.4</v>
      </c>
      <c r="D50" s="23">
        <v>2.1</v>
      </c>
      <c r="E50" s="33" t="s">
        <v>50</v>
      </c>
      <c r="F50" s="23">
        <v>14.1</v>
      </c>
      <c r="G50" s="33" t="s">
        <v>50</v>
      </c>
      <c r="H50" s="23">
        <v>-1.6</v>
      </c>
      <c r="I50" s="33" t="s">
        <v>77</v>
      </c>
      <c r="J50" s="23">
        <v>15.3</v>
      </c>
      <c r="K50" s="23">
        <v>-15.7</v>
      </c>
      <c r="L50" s="23">
        <v>-2.2</v>
      </c>
      <c r="M50" s="23">
        <v>5.2</v>
      </c>
      <c r="N50" s="23">
        <v>-0.9</v>
      </c>
      <c r="O50" s="23">
        <v>-17</v>
      </c>
      <c r="P50" s="23">
        <v>-0.4</v>
      </c>
      <c r="Q50" s="23">
        <v>-3.7</v>
      </c>
      <c r="R50" s="23">
        <v>4.7</v>
      </c>
      <c r="S50" s="23">
        <v>-3.8</v>
      </c>
      <c r="T50" s="23">
        <v>-1.7</v>
      </c>
      <c r="U50" s="23">
        <v>0.1</v>
      </c>
      <c r="V50" s="20" t="s">
        <v>9</v>
      </c>
    </row>
    <row r="51" spans="1:22" s="18" customFormat="1" ht="14.25" customHeight="1">
      <c r="A51" s="20" t="s">
        <v>10</v>
      </c>
      <c r="B51" s="23">
        <v>0.9</v>
      </c>
      <c r="C51" s="23">
        <v>0.9</v>
      </c>
      <c r="D51" s="23">
        <v>0.8</v>
      </c>
      <c r="E51" s="33" t="s">
        <v>50</v>
      </c>
      <c r="F51" s="23">
        <v>32.2</v>
      </c>
      <c r="G51" s="33" t="s">
        <v>50</v>
      </c>
      <c r="H51" s="23">
        <v>3.8</v>
      </c>
      <c r="I51" s="33" t="s">
        <v>77</v>
      </c>
      <c r="J51" s="23">
        <v>-2.1</v>
      </c>
      <c r="K51" s="23">
        <v>21.7</v>
      </c>
      <c r="L51" s="33">
        <v>0.3</v>
      </c>
      <c r="M51" s="23">
        <v>7.1</v>
      </c>
      <c r="N51" s="23">
        <v>-0.7</v>
      </c>
      <c r="O51" s="23">
        <v>5.8</v>
      </c>
      <c r="P51" s="23">
        <v>0.9</v>
      </c>
      <c r="Q51" s="23">
        <v>-5.3</v>
      </c>
      <c r="R51" s="23">
        <v>-9.5</v>
      </c>
      <c r="S51" s="23">
        <v>-2.1</v>
      </c>
      <c r="T51" s="33">
        <v>4</v>
      </c>
      <c r="U51" s="23">
        <v>-0.1</v>
      </c>
      <c r="V51" s="20" t="s">
        <v>10</v>
      </c>
    </row>
    <row r="52" spans="1:22" s="18" customFormat="1" ht="14.25" customHeight="1">
      <c r="A52" s="20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20"/>
    </row>
    <row r="53" spans="1:22" s="18" customFormat="1" ht="14.25" customHeight="1">
      <c r="A53" s="20" t="s">
        <v>82</v>
      </c>
      <c r="B53" s="33">
        <v>-1.0615711252653928</v>
      </c>
      <c r="C53" s="33">
        <v>-1.0615711252653928</v>
      </c>
      <c r="D53" s="33">
        <v>5.131264916467777</v>
      </c>
      <c r="E53" s="33" t="s">
        <v>50</v>
      </c>
      <c r="F53" s="33">
        <v>-23.870967741935477</v>
      </c>
      <c r="G53" s="33" t="s">
        <v>50</v>
      </c>
      <c r="H53" s="33">
        <v>-3.5869565217391273</v>
      </c>
      <c r="I53" s="33" t="s">
        <v>77</v>
      </c>
      <c r="J53" s="33">
        <v>-8.981555733761029</v>
      </c>
      <c r="K53" s="33">
        <v>61.58038147138962</v>
      </c>
      <c r="L53" s="33">
        <v>1.4044943820224718</v>
      </c>
      <c r="M53" s="33">
        <v>5.705705705705694</v>
      </c>
      <c r="N53" s="33">
        <v>-5.950266429840132</v>
      </c>
      <c r="O53" s="33">
        <v>12.286002014098694</v>
      </c>
      <c r="P53" s="33">
        <v>-2.2893772893772892</v>
      </c>
      <c r="Q53" s="33">
        <v>3.694874851013104</v>
      </c>
      <c r="R53" s="33">
        <v>4.822834645669297</v>
      </c>
      <c r="S53" s="33">
        <v>1.4326647564469914</v>
      </c>
      <c r="T53" s="33">
        <v>9.472551130247574</v>
      </c>
      <c r="U53" s="33">
        <v>0</v>
      </c>
      <c r="V53" s="20" t="s">
        <v>82</v>
      </c>
    </row>
    <row r="54" spans="1:22" s="18" customFormat="1" ht="14.25" customHeight="1">
      <c r="A54" s="20" t="s">
        <v>0</v>
      </c>
      <c r="B54" s="33">
        <v>1.8240343347639514</v>
      </c>
      <c r="C54" s="33">
        <v>1.8240343347639514</v>
      </c>
      <c r="D54" s="33">
        <v>8.740068104426792</v>
      </c>
      <c r="E54" s="33" t="s">
        <v>50</v>
      </c>
      <c r="F54" s="33">
        <v>-25.423728813559322</v>
      </c>
      <c r="G54" s="33" t="s">
        <v>50</v>
      </c>
      <c r="H54" s="33">
        <v>-3.8331454340473567</v>
      </c>
      <c r="I54" s="33" t="s">
        <v>77</v>
      </c>
      <c r="J54" s="33">
        <v>19.29515418502203</v>
      </c>
      <c r="K54" s="33">
        <v>68.54974704890388</v>
      </c>
      <c r="L54" s="33">
        <v>0.8310249307479145</v>
      </c>
      <c r="M54" s="33">
        <v>-3.125</v>
      </c>
      <c r="N54" s="33">
        <v>-2.738432483474982</v>
      </c>
      <c r="O54" s="33">
        <v>4.663677130044846</v>
      </c>
      <c r="P54" s="33">
        <v>-1.686972820993437</v>
      </c>
      <c r="Q54" s="33">
        <v>-3.4482758620689653</v>
      </c>
      <c r="R54" s="33">
        <v>9.201877934272298</v>
      </c>
      <c r="S54" s="33">
        <v>0.28248587570621875</v>
      </c>
      <c r="T54" s="33">
        <v>-3.6381514257620475</v>
      </c>
      <c r="U54" s="33">
        <v>-4.011065006915618</v>
      </c>
      <c r="V54" s="20" t="s">
        <v>0</v>
      </c>
    </row>
    <row r="55" spans="1:22" s="18" customFormat="1" ht="14.25" customHeight="1">
      <c r="A55" s="20" t="s">
        <v>1</v>
      </c>
      <c r="B55" s="33">
        <v>-2.2128556375131803</v>
      </c>
      <c r="C55" s="33">
        <v>-2.107481559536354</v>
      </c>
      <c r="D55" s="33">
        <v>2.9227557411273457</v>
      </c>
      <c r="E55" s="33" t="s">
        <v>50</v>
      </c>
      <c r="F55" s="33">
        <v>25</v>
      </c>
      <c r="G55" s="33" t="s">
        <v>50</v>
      </c>
      <c r="H55" s="33">
        <v>6.096131301289569</v>
      </c>
      <c r="I55" s="33" t="s">
        <v>77</v>
      </c>
      <c r="J55" s="33">
        <v>-8.936484490398824</v>
      </c>
      <c r="K55" s="33">
        <v>-29.964982491245625</v>
      </c>
      <c r="L55" s="33">
        <v>0.1373626373626491</v>
      </c>
      <c r="M55" s="33">
        <v>-11.43695014662757</v>
      </c>
      <c r="N55" s="33">
        <v>-2.13592233009709</v>
      </c>
      <c r="O55" s="33">
        <v>-4.3701799485861255</v>
      </c>
      <c r="P55" s="33">
        <v>0.09532888465204414</v>
      </c>
      <c r="Q55" s="33">
        <v>2.1428571428571392</v>
      </c>
      <c r="R55" s="33">
        <v>12.725709372312982</v>
      </c>
      <c r="S55" s="33">
        <v>-3.8028169014084545</v>
      </c>
      <c r="T55" s="33">
        <v>-10.102040816326536</v>
      </c>
      <c r="U55" s="33">
        <v>0.7204610951008645</v>
      </c>
      <c r="V55" s="20" t="s">
        <v>1</v>
      </c>
    </row>
    <row r="56" spans="1:22" s="18" customFormat="1" ht="14.25" customHeight="1">
      <c r="A56" s="20" t="s">
        <v>2</v>
      </c>
      <c r="B56" s="33">
        <v>2.478448275862066</v>
      </c>
      <c r="C56" s="33">
        <v>2.368137782561882</v>
      </c>
      <c r="D56" s="33">
        <v>-0.40567951318457557</v>
      </c>
      <c r="E56" s="33" t="s">
        <v>50</v>
      </c>
      <c r="F56" s="33">
        <v>-2.7272727272727337</v>
      </c>
      <c r="G56" s="33" t="s">
        <v>50</v>
      </c>
      <c r="H56" s="33">
        <v>0.7734806629834285</v>
      </c>
      <c r="I56" s="33" t="s">
        <v>77</v>
      </c>
      <c r="J56" s="33">
        <v>5.596107055961063</v>
      </c>
      <c r="K56" s="33">
        <v>-8.928571428571429</v>
      </c>
      <c r="L56" s="33">
        <v>4.3895747599451145</v>
      </c>
      <c r="M56" s="33">
        <v>-3.9735099337748285</v>
      </c>
      <c r="N56" s="33">
        <v>-3.3730158730158646</v>
      </c>
      <c r="O56" s="33">
        <v>-1.075268817204291</v>
      </c>
      <c r="P56" s="33">
        <v>0.7619047619047592</v>
      </c>
      <c r="Q56" s="33">
        <v>0.23310023310023645</v>
      </c>
      <c r="R56" s="33">
        <v>-0.9916094584286674</v>
      </c>
      <c r="S56" s="33">
        <v>4.099560761346995</v>
      </c>
      <c r="T56" s="33">
        <v>-1.0215664018161086</v>
      </c>
      <c r="U56" s="33">
        <v>-1.7167381974248965</v>
      </c>
      <c r="V56" s="20" t="s">
        <v>2</v>
      </c>
    </row>
    <row r="57" spans="1:22" s="18" customFormat="1" ht="14.25" customHeight="1">
      <c r="A57" s="20" t="s">
        <v>3</v>
      </c>
      <c r="B57" s="33">
        <v>-3.785488958990531</v>
      </c>
      <c r="C57" s="33">
        <v>-3.785488958990531</v>
      </c>
      <c r="D57" s="33">
        <v>-3.6659877800407417</v>
      </c>
      <c r="E57" s="33" t="s">
        <v>50</v>
      </c>
      <c r="F57" s="33">
        <v>-0.7009345794392458</v>
      </c>
      <c r="G57" s="33" t="s">
        <v>50</v>
      </c>
      <c r="H57" s="33">
        <v>6.578947368421052</v>
      </c>
      <c r="I57" s="33" t="s">
        <v>77</v>
      </c>
      <c r="J57" s="33">
        <v>-18.433179723502295</v>
      </c>
      <c r="K57" s="33">
        <v>-28.70588235294117</v>
      </c>
      <c r="L57" s="33">
        <v>-1.4454664914585997</v>
      </c>
      <c r="M57" s="33">
        <v>9.080459770114949</v>
      </c>
      <c r="N57" s="33">
        <v>-1.8480492813141798</v>
      </c>
      <c r="O57" s="33">
        <v>1.9021739130434732</v>
      </c>
      <c r="P57" s="33">
        <v>0.4725897920604915</v>
      </c>
      <c r="Q57" s="33">
        <v>-0.8139534883720964</v>
      </c>
      <c r="R57" s="33">
        <v>-5.3929121725732</v>
      </c>
      <c r="S57" s="33">
        <v>1.969057665260205</v>
      </c>
      <c r="T57" s="33">
        <v>2.0642201834862353</v>
      </c>
      <c r="U57" s="33">
        <v>-0.2911208151382865</v>
      </c>
      <c r="V57" s="20" t="s">
        <v>3</v>
      </c>
    </row>
    <row r="58" spans="1:22" s="18" customFormat="1" ht="14.25" customHeight="1">
      <c r="A58" s="20" t="s">
        <v>4</v>
      </c>
      <c r="B58" s="33">
        <v>0.43715846994536145</v>
      </c>
      <c r="C58" s="33">
        <v>0.546448087431694</v>
      </c>
      <c r="D58" s="33">
        <v>-8.985200845665963</v>
      </c>
      <c r="E58" s="33" t="s">
        <v>50</v>
      </c>
      <c r="F58" s="33">
        <v>-17.882352941176475</v>
      </c>
      <c r="G58" s="33" t="s">
        <v>50</v>
      </c>
      <c r="H58" s="33">
        <v>3.8065843621399207</v>
      </c>
      <c r="I58" s="33" t="s">
        <v>77</v>
      </c>
      <c r="J58" s="33">
        <v>8.097928436911483</v>
      </c>
      <c r="K58" s="33">
        <v>11.001100110011</v>
      </c>
      <c r="L58" s="33">
        <v>-5.333333333333334</v>
      </c>
      <c r="M58" s="33">
        <v>-30.979978925184408</v>
      </c>
      <c r="N58" s="33">
        <v>11.08786610878662</v>
      </c>
      <c r="O58" s="33">
        <v>-2.4888888888888863</v>
      </c>
      <c r="P58" s="33">
        <v>-3.7629350893697087</v>
      </c>
      <c r="Q58" s="33">
        <v>-2.9308323563892147</v>
      </c>
      <c r="R58" s="33">
        <v>-0.4885993485341973</v>
      </c>
      <c r="S58" s="33">
        <v>8.55172413793104</v>
      </c>
      <c r="T58" s="33">
        <v>3.7078651685393225</v>
      </c>
      <c r="U58" s="33">
        <v>0.4379562043795579</v>
      </c>
      <c r="V58" s="20" t="s">
        <v>4</v>
      </c>
    </row>
    <row r="59" spans="1:22" s="18" customFormat="1" ht="14.25" customHeight="1">
      <c r="A59" s="20" t="s">
        <v>5</v>
      </c>
      <c r="B59" s="33">
        <v>5.114254624591935</v>
      </c>
      <c r="C59" s="33">
        <v>4.999999999999994</v>
      </c>
      <c r="D59" s="33">
        <v>-3.135888501742147</v>
      </c>
      <c r="E59" s="33" t="s">
        <v>50</v>
      </c>
      <c r="F59" s="33">
        <v>14.326647564469916</v>
      </c>
      <c r="G59" s="33" t="s">
        <v>50</v>
      </c>
      <c r="H59" s="33">
        <v>3.1714568880079175</v>
      </c>
      <c r="I59" s="33" t="s">
        <v>77</v>
      </c>
      <c r="J59" s="33">
        <v>23.693379790940767</v>
      </c>
      <c r="K59" s="33">
        <v>-14.46977205153618</v>
      </c>
      <c r="L59" s="33">
        <v>-4.647887323943658</v>
      </c>
      <c r="M59" s="33">
        <v>7.48091603053436</v>
      </c>
      <c r="N59" s="33">
        <v>5.649717514124294</v>
      </c>
      <c r="O59" s="33">
        <v>-1.3673655423883317</v>
      </c>
      <c r="P59" s="33">
        <v>3.616813294232652</v>
      </c>
      <c r="Q59" s="33">
        <v>0.24154589371981022</v>
      </c>
      <c r="R59" s="33">
        <v>5.400981996726684</v>
      </c>
      <c r="S59" s="33">
        <v>1.651842439644215</v>
      </c>
      <c r="T59" s="33">
        <v>-1.0834236186348862</v>
      </c>
      <c r="U59" s="33">
        <v>-0.8720930232558057</v>
      </c>
      <c r="V59" s="20" t="s">
        <v>5</v>
      </c>
    </row>
    <row r="60" spans="1:22" s="18" customFormat="1" ht="14.25" customHeight="1">
      <c r="A60" s="20" t="s">
        <v>6</v>
      </c>
      <c r="B60" s="33">
        <v>1.0351966873706004</v>
      </c>
      <c r="C60" s="33">
        <v>1.1387163561076694</v>
      </c>
      <c r="D60" s="33">
        <v>1.558752997601915</v>
      </c>
      <c r="E60" s="33" t="s">
        <v>50</v>
      </c>
      <c r="F60" s="33">
        <v>-13.784461152882205</v>
      </c>
      <c r="G60" s="33" t="s">
        <v>50</v>
      </c>
      <c r="H60" s="33">
        <v>6.628242074927959</v>
      </c>
      <c r="I60" s="33" t="s">
        <v>77</v>
      </c>
      <c r="J60" s="33">
        <v>4.225352112676056</v>
      </c>
      <c r="K60" s="33">
        <v>-9.617612977983775</v>
      </c>
      <c r="L60" s="33">
        <v>-5.612998522895132</v>
      </c>
      <c r="M60" s="33">
        <v>10.22727272727271</v>
      </c>
      <c r="N60" s="33">
        <v>3.3868092691622076</v>
      </c>
      <c r="O60" s="33">
        <v>1.4787430683918616</v>
      </c>
      <c r="P60" s="33">
        <v>-1.1320754716981158</v>
      </c>
      <c r="Q60" s="33">
        <v>-6.987951807228912</v>
      </c>
      <c r="R60" s="33">
        <v>-1.863354037267085</v>
      </c>
      <c r="S60" s="33">
        <v>-3.000000000000007</v>
      </c>
      <c r="T60" s="33">
        <v>1.9715224534501612</v>
      </c>
      <c r="U60" s="33">
        <v>2.3460410557184668</v>
      </c>
      <c r="V60" s="20" t="s">
        <v>6</v>
      </c>
    </row>
    <row r="61" spans="1:22" s="18" customFormat="1" ht="14.25" customHeight="1">
      <c r="A61" s="20" t="s">
        <v>7</v>
      </c>
      <c r="B61" s="33">
        <v>1.6393442622950907</v>
      </c>
      <c r="C61" s="33">
        <v>1.6376663254861763</v>
      </c>
      <c r="D61" s="33">
        <v>-2.5974025974026005</v>
      </c>
      <c r="E61" s="33" t="s">
        <v>50</v>
      </c>
      <c r="F61" s="33">
        <v>6.104651162790702</v>
      </c>
      <c r="G61" s="33" t="s">
        <v>50</v>
      </c>
      <c r="H61" s="33">
        <v>-1.531531531531534</v>
      </c>
      <c r="I61" s="33" t="s">
        <v>77</v>
      </c>
      <c r="J61" s="33">
        <v>4.594594594594603</v>
      </c>
      <c r="K61" s="33">
        <v>94.87179487179486</v>
      </c>
      <c r="L61" s="33">
        <v>-1.8779342723004628</v>
      </c>
      <c r="M61" s="33">
        <v>2.9639175257732107</v>
      </c>
      <c r="N61" s="33">
        <v>-2.4137931034482736</v>
      </c>
      <c r="O61" s="33">
        <v>-2.276867030965392</v>
      </c>
      <c r="P61" s="33">
        <v>-0.19083969465649128</v>
      </c>
      <c r="Q61" s="33">
        <v>11.658031088082902</v>
      </c>
      <c r="R61" s="33">
        <v>1.740506329113915</v>
      </c>
      <c r="S61" s="33">
        <v>-3.0927835051546286</v>
      </c>
      <c r="T61" s="33">
        <v>-2.577873254564975</v>
      </c>
      <c r="U61" s="33">
        <v>2.2922636103151985</v>
      </c>
      <c r="V61" s="20" t="s">
        <v>7</v>
      </c>
    </row>
    <row r="62" spans="1:22" s="18" customFormat="1" ht="14.25" customHeight="1">
      <c r="A62" s="20" t="s">
        <v>8</v>
      </c>
      <c r="B62" s="33">
        <v>8.467741935483861</v>
      </c>
      <c r="C62" s="33">
        <v>8.35850956696878</v>
      </c>
      <c r="D62" s="33">
        <v>6.181818181818175</v>
      </c>
      <c r="E62" s="33" t="s">
        <v>50</v>
      </c>
      <c r="F62" s="33">
        <v>-3.8356164383561606</v>
      </c>
      <c r="G62" s="33" t="s">
        <v>50</v>
      </c>
      <c r="H62" s="33">
        <v>1.6468435498627605</v>
      </c>
      <c r="I62" s="33" t="s">
        <v>77</v>
      </c>
      <c r="J62" s="33">
        <v>28.74677002583979</v>
      </c>
      <c r="K62" s="33">
        <v>-39.14473684210527</v>
      </c>
      <c r="L62" s="33">
        <v>-1.2759170653907563</v>
      </c>
      <c r="M62" s="33">
        <v>4.505632040050055</v>
      </c>
      <c r="N62" s="33">
        <v>-1.6784452296819838</v>
      </c>
      <c r="O62" s="33">
        <v>3.0754892823858313</v>
      </c>
      <c r="P62" s="33">
        <v>0.19120458891013656</v>
      </c>
      <c r="Q62" s="33">
        <v>9.74477958236658</v>
      </c>
      <c r="R62" s="33">
        <v>-6.53188180404354</v>
      </c>
      <c r="S62" s="33">
        <v>-3.0585106382978684</v>
      </c>
      <c r="T62" s="33">
        <v>0.11025358324144909</v>
      </c>
      <c r="U62" s="33">
        <v>-0.980392156862749</v>
      </c>
      <c r="V62" s="20" t="s">
        <v>8</v>
      </c>
    </row>
    <row r="63" spans="1:22" s="18" customFormat="1" ht="14.25" customHeight="1">
      <c r="A63" s="20" t="s">
        <v>9</v>
      </c>
      <c r="B63" s="23">
        <v>-4.460966542750927</v>
      </c>
      <c r="C63" s="23">
        <v>-4.368029739776942</v>
      </c>
      <c r="D63" s="23">
        <v>2.853881278538813</v>
      </c>
      <c r="E63" s="33" t="s">
        <v>50</v>
      </c>
      <c r="F63" s="23">
        <v>-11.965811965811973</v>
      </c>
      <c r="G63" s="33" t="s">
        <v>50</v>
      </c>
      <c r="H63" s="23">
        <v>-7.290729072907285</v>
      </c>
      <c r="I63" s="33" t="s">
        <v>77</v>
      </c>
      <c r="J63" s="23">
        <v>4.71650777722026</v>
      </c>
      <c r="K63" s="23">
        <v>-6.918918918918925</v>
      </c>
      <c r="L63" s="23">
        <v>-1.2924071082390907</v>
      </c>
      <c r="M63" s="23">
        <v>0.23952095808383575</v>
      </c>
      <c r="N63" s="23">
        <v>-1.5274034141958694</v>
      </c>
      <c r="O63" s="23">
        <v>-6.419529837251352</v>
      </c>
      <c r="P63" s="23">
        <v>0.7633587786259515</v>
      </c>
      <c r="Q63" s="23">
        <v>0.3171247357293989</v>
      </c>
      <c r="R63" s="23">
        <v>-4.908485856905163</v>
      </c>
      <c r="S63" s="23">
        <v>-2.7434842249657065</v>
      </c>
      <c r="T63" s="23">
        <v>2.643171806167407</v>
      </c>
      <c r="U63" s="23">
        <v>-2.4045261669024085</v>
      </c>
      <c r="V63" s="20" t="s">
        <v>9</v>
      </c>
    </row>
    <row r="64" spans="1:22" s="18" customFormat="1" ht="14.25" customHeight="1">
      <c r="A64" s="20" t="s">
        <v>10</v>
      </c>
      <c r="B64" s="23">
        <v>0.6809338521400806</v>
      </c>
      <c r="C64" s="23">
        <v>0.6802721088435263</v>
      </c>
      <c r="D64" s="23">
        <v>-3.5516093229744605</v>
      </c>
      <c r="E64" s="33" t="s">
        <v>50</v>
      </c>
      <c r="F64" s="23">
        <v>6.796116504854374</v>
      </c>
      <c r="G64" s="33" t="s">
        <v>50</v>
      </c>
      <c r="H64" s="23">
        <v>-8.25242718446602</v>
      </c>
      <c r="I64" s="33" t="s">
        <v>77</v>
      </c>
      <c r="J64" s="23">
        <v>2.3478677527551537</v>
      </c>
      <c r="K64" s="23">
        <v>9.63995354239258</v>
      </c>
      <c r="L64" s="33">
        <v>0</v>
      </c>
      <c r="M64" s="23">
        <v>-7.646356033452814</v>
      </c>
      <c r="N64" s="23">
        <v>-2.554744525547443</v>
      </c>
      <c r="O64" s="23">
        <v>0.2898550724637654</v>
      </c>
      <c r="P64" s="23">
        <v>0.28409090909091983</v>
      </c>
      <c r="Q64" s="23">
        <v>-5.58482613277135</v>
      </c>
      <c r="R64" s="23">
        <v>-5.7742782152230925</v>
      </c>
      <c r="S64" s="23">
        <v>1.2693935119887043</v>
      </c>
      <c r="T64" s="33">
        <v>0.6437768240343286</v>
      </c>
      <c r="U64" s="23">
        <v>-6.086956521739135</v>
      </c>
      <c r="V64" s="20" t="s">
        <v>10</v>
      </c>
    </row>
    <row r="65" spans="1:22" s="18" customFormat="1" ht="14.25" customHeight="1">
      <c r="A65" s="20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20"/>
    </row>
    <row r="66" spans="1:22" s="18" customFormat="1" ht="14.25" customHeight="1">
      <c r="A66" s="20" t="s">
        <v>87</v>
      </c>
      <c r="B66" s="33">
        <v>4.7</v>
      </c>
      <c r="C66" s="33">
        <v>4.7</v>
      </c>
      <c r="D66" s="33">
        <v>6.8</v>
      </c>
      <c r="E66" s="33" t="s">
        <v>50</v>
      </c>
      <c r="F66" s="33">
        <v>4.5</v>
      </c>
      <c r="G66" s="33" t="s">
        <v>50</v>
      </c>
      <c r="H66" s="33">
        <v>6.3</v>
      </c>
      <c r="I66" s="33" t="s">
        <v>77</v>
      </c>
      <c r="J66" s="33">
        <v>19.1</v>
      </c>
      <c r="K66" s="33">
        <v>-12.2</v>
      </c>
      <c r="L66" s="33">
        <v>-2.1</v>
      </c>
      <c r="M66" s="33">
        <v>6.5</v>
      </c>
      <c r="N66" s="33">
        <v>0.2</v>
      </c>
      <c r="O66" s="33">
        <v>2.4</v>
      </c>
      <c r="P66" s="33">
        <v>-1.5</v>
      </c>
      <c r="Q66" s="33">
        <v>4</v>
      </c>
      <c r="R66" s="33">
        <v>-5.5</v>
      </c>
      <c r="S66" s="33">
        <v>-3.2</v>
      </c>
      <c r="T66" s="33">
        <v>2.6</v>
      </c>
      <c r="U66" s="33">
        <v>-2</v>
      </c>
      <c r="V66" s="20" t="s">
        <v>87</v>
      </c>
    </row>
    <row r="67" spans="1:22" s="18" customFormat="1" ht="14.25" customHeight="1">
      <c r="A67" s="20" t="s">
        <v>0</v>
      </c>
      <c r="B67" s="33">
        <v>-3.2</v>
      </c>
      <c r="C67" s="33">
        <v>-3.2</v>
      </c>
      <c r="D67" s="33">
        <v>3.2</v>
      </c>
      <c r="E67" s="33" t="s">
        <v>50</v>
      </c>
      <c r="F67" s="33">
        <v>-11.6</v>
      </c>
      <c r="G67" s="33" t="s">
        <v>50</v>
      </c>
      <c r="H67" s="33">
        <v>-0.7</v>
      </c>
      <c r="I67" s="33" t="s">
        <v>77</v>
      </c>
      <c r="J67" s="33">
        <v>-9.1</v>
      </c>
      <c r="K67" s="33">
        <v>-7.4</v>
      </c>
      <c r="L67" s="33">
        <v>3.5</v>
      </c>
      <c r="M67" s="33">
        <v>-6.6</v>
      </c>
      <c r="N67" s="33">
        <v>4.3</v>
      </c>
      <c r="O67" s="33">
        <v>3.3</v>
      </c>
      <c r="P67" s="33">
        <v>0.2</v>
      </c>
      <c r="Q67" s="33">
        <v>4.9</v>
      </c>
      <c r="R67" s="33">
        <v>-4.6</v>
      </c>
      <c r="S67" s="33">
        <v>-2.6</v>
      </c>
      <c r="T67" s="33">
        <v>-3.3</v>
      </c>
      <c r="U67" s="33">
        <v>-1.4</v>
      </c>
      <c r="V67" s="20" t="s">
        <v>0</v>
      </c>
    </row>
    <row r="68" spans="1:22" s="18" customFormat="1" ht="14.25" customHeight="1">
      <c r="A68" s="20" t="s">
        <v>1</v>
      </c>
      <c r="B68" s="33">
        <v>4.3</v>
      </c>
      <c r="C68" s="33">
        <v>4.2</v>
      </c>
      <c r="D68" s="33">
        <v>7</v>
      </c>
      <c r="E68" s="33" t="s">
        <v>50</v>
      </c>
      <c r="F68" s="33">
        <v>43.6</v>
      </c>
      <c r="G68" s="33" t="s">
        <v>50</v>
      </c>
      <c r="H68" s="33">
        <v>0.1</v>
      </c>
      <c r="I68" s="33" t="s">
        <v>77</v>
      </c>
      <c r="J68" s="33">
        <v>9.3</v>
      </c>
      <c r="K68" s="33">
        <v>-3.4</v>
      </c>
      <c r="L68" s="33">
        <v>0.8</v>
      </c>
      <c r="M68" s="33">
        <v>-8.5</v>
      </c>
      <c r="N68" s="33">
        <v>-9.8</v>
      </c>
      <c r="O68" s="33">
        <v>14.7</v>
      </c>
      <c r="P68" s="33">
        <v>0.2</v>
      </c>
      <c r="Q68" s="33">
        <v>1.7</v>
      </c>
      <c r="R68" s="33">
        <v>-3.5</v>
      </c>
      <c r="S68" s="33">
        <v>12.7</v>
      </c>
      <c r="T68" s="33">
        <v>-3.1</v>
      </c>
      <c r="U68" s="33">
        <v>-3</v>
      </c>
      <c r="V68" s="20" t="s">
        <v>1</v>
      </c>
    </row>
    <row r="69" spans="1:22" s="18" customFormat="1" ht="14.25" customHeight="1">
      <c r="A69" s="20" t="s">
        <v>2</v>
      </c>
      <c r="B69" s="33">
        <v>3.2</v>
      </c>
      <c r="C69" s="33">
        <v>3.3</v>
      </c>
      <c r="D69" s="33">
        <v>0.7</v>
      </c>
      <c r="E69" s="33" t="s">
        <v>50</v>
      </c>
      <c r="F69" s="33">
        <v>10.5</v>
      </c>
      <c r="G69" s="33" t="s">
        <v>50</v>
      </c>
      <c r="H69" s="33">
        <v>-1.4</v>
      </c>
      <c r="I69" s="33" t="s">
        <v>77</v>
      </c>
      <c r="J69" s="33">
        <v>4.8</v>
      </c>
      <c r="K69" s="33">
        <v>42.2</v>
      </c>
      <c r="L69" s="33">
        <v>0.5</v>
      </c>
      <c r="M69" s="33">
        <v>-10.2</v>
      </c>
      <c r="N69" s="33">
        <v>18.3</v>
      </c>
      <c r="O69" s="33">
        <v>-2.4</v>
      </c>
      <c r="P69" s="33">
        <v>0.2</v>
      </c>
      <c r="Q69" s="33">
        <v>6.7</v>
      </c>
      <c r="R69" s="33">
        <v>-1.9</v>
      </c>
      <c r="S69" s="33">
        <v>-16.3</v>
      </c>
      <c r="T69" s="33">
        <v>0.6</v>
      </c>
      <c r="U69" s="33">
        <v>3.3</v>
      </c>
      <c r="V69" s="20" t="s">
        <v>2</v>
      </c>
    </row>
    <row r="70" spans="1:22" s="18" customFormat="1" ht="14.25" customHeight="1">
      <c r="A70" s="20" t="s">
        <v>3</v>
      </c>
      <c r="B70" s="33">
        <v>2</v>
      </c>
      <c r="C70" s="33">
        <v>1.9</v>
      </c>
      <c r="D70" s="33">
        <v>-21.8</v>
      </c>
      <c r="E70" s="33" t="s">
        <v>50</v>
      </c>
      <c r="F70" s="33">
        <v>-0.2</v>
      </c>
      <c r="G70" s="33" t="s">
        <v>50</v>
      </c>
      <c r="H70" s="33">
        <v>12.5</v>
      </c>
      <c r="I70" s="33" t="s">
        <v>77</v>
      </c>
      <c r="J70" s="33">
        <v>5.6</v>
      </c>
      <c r="K70" s="33">
        <v>50.4</v>
      </c>
      <c r="L70" s="33">
        <v>-0.2</v>
      </c>
      <c r="M70" s="33">
        <v>18.7</v>
      </c>
      <c r="N70" s="33">
        <v>-7.2</v>
      </c>
      <c r="O70" s="33">
        <v>-6.1</v>
      </c>
      <c r="P70" s="33">
        <v>1.4</v>
      </c>
      <c r="Q70" s="33">
        <v>0.6</v>
      </c>
      <c r="R70" s="33">
        <v>-4.8</v>
      </c>
      <c r="S70" s="33">
        <v>8.8</v>
      </c>
      <c r="T70" s="33">
        <v>2.4</v>
      </c>
      <c r="U70" s="33">
        <v>-3.8</v>
      </c>
      <c r="V70" s="20" t="s">
        <v>3</v>
      </c>
    </row>
    <row r="71" spans="1:22" s="18" customFormat="1" ht="14.25" customHeight="1">
      <c r="A71" s="20" t="s">
        <v>4</v>
      </c>
      <c r="B71" s="33">
        <v>3.7</v>
      </c>
      <c r="C71" s="33">
        <v>3.6</v>
      </c>
      <c r="D71" s="33">
        <v>30.1</v>
      </c>
      <c r="E71" s="33" t="s">
        <v>50</v>
      </c>
      <c r="F71" s="33">
        <v>9.5</v>
      </c>
      <c r="G71" s="33" t="s">
        <v>50</v>
      </c>
      <c r="H71" s="33">
        <v>14.4</v>
      </c>
      <c r="I71" s="33" t="s">
        <v>77</v>
      </c>
      <c r="J71" s="33">
        <v>16.3</v>
      </c>
      <c r="K71" s="33">
        <v>-24.8</v>
      </c>
      <c r="L71" s="33">
        <v>1.6</v>
      </c>
      <c r="M71" s="33">
        <v>6</v>
      </c>
      <c r="N71" s="33">
        <v>-5.5</v>
      </c>
      <c r="O71" s="33">
        <v>-4.2</v>
      </c>
      <c r="P71" s="33">
        <v>-0.9</v>
      </c>
      <c r="Q71" s="33">
        <v>4.6</v>
      </c>
      <c r="R71" s="33">
        <v>8.7</v>
      </c>
      <c r="S71" s="33">
        <v>-10.5</v>
      </c>
      <c r="T71" s="33">
        <v>1.4</v>
      </c>
      <c r="U71" s="33">
        <v>-3.2</v>
      </c>
      <c r="V71" s="20" t="s">
        <v>4</v>
      </c>
    </row>
    <row r="72" spans="1:22" s="18" customFormat="1" ht="14.25" customHeight="1">
      <c r="A72" s="20" t="s">
        <v>5</v>
      </c>
      <c r="B72" s="33">
        <v>-1.2</v>
      </c>
      <c r="C72" s="33">
        <v>-1.1</v>
      </c>
      <c r="D72" s="33">
        <v>-5</v>
      </c>
      <c r="E72" s="33" t="s">
        <v>50</v>
      </c>
      <c r="F72" s="33">
        <v>-2.5</v>
      </c>
      <c r="G72" s="33" t="s">
        <v>50</v>
      </c>
      <c r="H72" s="33">
        <v>11.3</v>
      </c>
      <c r="I72" s="33" t="s">
        <v>77</v>
      </c>
      <c r="J72" s="33">
        <v>-8.6</v>
      </c>
      <c r="K72" s="33">
        <v>-2.8</v>
      </c>
      <c r="L72" s="33">
        <v>-1.9</v>
      </c>
      <c r="M72" s="33">
        <v>-3.5</v>
      </c>
      <c r="N72" s="33">
        <v>-1.9</v>
      </c>
      <c r="O72" s="33">
        <v>2.1</v>
      </c>
      <c r="P72" s="33">
        <v>2.1</v>
      </c>
      <c r="Q72" s="33">
        <v>-1.5</v>
      </c>
      <c r="R72" s="33">
        <v>-1.1</v>
      </c>
      <c r="S72" s="33">
        <v>8.7</v>
      </c>
      <c r="T72" s="33">
        <v>10.3</v>
      </c>
      <c r="U72" s="33">
        <v>3.1</v>
      </c>
      <c r="V72" s="20" t="s">
        <v>5</v>
      </c>
    </row>
    <row r="73" spans="1:22" s="18" customFormat="1" ht="14.25" customHeight="1">
      <c r="A73" s="20" t="s">
        <v>6</v>
      </c>
      <c r="B73" s="33">
        <v>1.2</v>
      </c>
      <c r="C73" s="33">
        <v>1.3</v>
      </c>
      <c r="D73" s="33">
        <v>-2.9</v>
      </c>
      <c r="E73" s="33" t="s">
        <v>50</v>
      </c>
      <c r="F73" s="33">
        <v>-15.5</v>
      </c>
      <c r="G73" s="33" t="s">
        <v>50</v>
      </c>
      <c r="H73" s="33">
        <v>2.1</v>
      </c>
      <c r="I73" s="33" t="s">
        <v>77</v>
      </c>
      <c r="J73" s="33">
        <v>2.8</v>
      </c>
      <c r="K73" s="33">
        <v>32.9</v>
      </c>
      <c r="L73" s="33">
        <v>-0.8</v>
      </c>
      <c r="M73" s="33">
        <v>6.9</v>
      </c>
      <c r="N73" s="33">
        <v>-4.9</v>
      </c>
      <c r="O73" s="33">
        <v>-4.9</v>
      </c>
      <c r="P73" s="33">
        <v>0.3</v>
      </c>
      <c r="Q73" s="33">
        <v>-12.8</v>
      </c>
      <c r="R73" s="33">
        <v>-0.5</v>
      </c>
      <c r="S73" s="33">
        <v>12.3</v>
      </c>
      <c r="T73" s="33">
        <v>-0.6</v>
      </c>
      <c r="U73" s="33">
        <v>-2.8</v>
      </c>
      <c r="V73" s="20" t="s">
        <v>6</v>
      </c>
    </row>
    <row r="74" spans="1:22" s="18" customFormat="1" ht="14.25" customHeight="1">
      <c r="A74" s="20" t="s">
        <v>7</v>
      </c>
      <c r="B74" s="33">
        <v>-8.3</v>
      </c>
      <c r="C74" s="33">
        <v>-8.4</v>
      </c>
      <c r="D74" s="33">
        <v>-4.7</v>
      </c>
      <c r="E74" s="33" t="s">
        <v>50</v>
      </c>
      <c r="F74" s="33">
        <v>30.7</v>
      </c>
      <c r="G74" s="33" t="s">
        <v>50</v>
      </c>
      <c r="H74" s="33">
        <v>1.2</v>
      </c>
      <c r="I74" s="33" t="s">
        <v>77</v>
      </c>
      <c r="J74" s="33">
        <v>-8.7</v>
      </c>
      <c r="K74" s="33">
        <v>5.8</v>
      </c>
      <c r="L74" s="33">
        <v>-0.8</v>
      </c>
      <c r="M74" s="33">
        <v>-17.8</v>
      </c>
      <c r="N74" s="33">
        <v>-7.4</v>
      </c>
      <c r="O74" s="33">
        <v>-1.9</v>
      </c>
      <c r="P74" s="33">
        <v>0.7</v>
      </c>
      <c r="Q74" s="33">
        <v>7.9</v>
      </c>
      <c r="R74" s="33">
        <v>2.5</v>
      </c>
      <c r="S74" s="33">
        <v>-6.3</v>
      </c>
      <c r="T74" s="33">
        <v>1.3</v>
      </c>
      <c r="U74" s="33">
        <v>1.5</v>
      </c>
      <c r="V74" s="20" t="s">
        <v>7</v>
      </c>
    </row>
    <row r="75" spans="1:22" s="18" customFormat="1" ht="14.25" customHeight="1">
      <c r="A75" s="20" t="s">
        <v>8</v>
      </c>
      <c r="B75" s="33">
        <v>6.8</v>
      </c>
      <c r="C75" s="33">
        <v>6.9</v>
      </c>
      <c r="D75" s="33">
        <v>-0.2</v>
      </c>
      <c r="E75" s="33" t="s">
        <v>50</v>
      </c>
      <c r="F75" s="33">
        <v>-19.5</v>
      </c>
      <c r="G75" s="33" t="s">
        <v>50</v>
      </c>
      <c r="H75" s="33">
        <v>6.7</v>
      </c>
      <c r="I75" s="33" t="s">
        <v>77</v>
      </c>
      <c r="J75" s="33">
        <v>1.5</v>
      </c>
      <c r="K75" s="33">
        <v>-24.6</v>
      </c>
      <c r="L75" s="33">
        <v>-3.3</v>
      </c>
      <c r="M75" s="33">
        <v>10.2</v>
      </c>
      <c r="N75" s="33">
        <v>10.3</v>
      </c>
      <c r="O75" s="33">
        <v>-0.8</v>
      </c>
      <c r="P75" s="33">
        <v>0.6</v>
      </c>
      <c r="Q75" s="33">
        <v>6</v>
      </c>
      <c r="R75" s="33">
        <v>-2</v>
      </c>
      <c r="S75" s="33">
        <v>0.6</v>
      </c>
      <c r="T75" s="33">
        <v>-0.7</v>
      </c>
      <c r="U75" s="33">
        <v>-7.1</v>
      </c>
      <c r="V75" s="20" t="s">
        <v>8</v>
      </c>
    </row>
    <row r="76" spans="1:22" s="18" customFormat="1" ht="14.25" customHeight="1">
      <c r="A76" s="20" t="s">
        <v>9</v>
      </c>
      <c r="B76" s="23">
        <v>0.9</v>
      </c>
      <c r="C76" s="23">
        <v>0.9</v>
      </c>
      <c r="D76" s="23">
        <v>0.5</v>
      </c>
      <c r="E76" s="33" t="s">
        <v>50</v>
      </c>
      <c r="F76" s="23">
        <v>-22.2</v>
      </c>
      <c r="G76" s="33" t="s">
        <v>50</v>
      </c>
      <c r="H76" s="23">
        <v>-1.8</v>
      </c>
      <c r="I76" s="33" t="s">
        <v>77</v>
      </c>
      <c r="J76" s="23">
        <v>7.1</v>
      </c>
      <c r="K76" s="23">
        <v>12</v>
      </c>
      <c r="L76" s="23">
        <v>1.5</v>
      </c>
      <c r="M76" s="23">
        <v>-1.5</v>
      </c>
      <c r="N76" s="23">
        <v>-7.6</v>
      </c>
      <c r="O76" s="23">
        <v>0.6</v>
      </c>
      <c r="P76" s="23">
        <v>1.4</v>
      </c>
      <c r="Q76" s="23">
        <v>1.7</v>
      </c>
      <c r="R76" s="23">
        <v>0.6</v>
      </c>
      <c r="S76" s="23">
        <v>3.5</v>
      </c>
      <c r="T76" s="23">
        <v>-3.5</v>
      </c>
      <c r="U76" s="23">
        <v>-2</v>
      </c>
      <c r="V76" s="20" t="s">
        <v>9</v>
      </c>
    </row>
    <row r="77" spans="1:22" s="18" customFormat="1" ht="14.25" customHeight="1">
      <c r="A77" s="20" t="s">
        <v>10</v>
      </c>
      <c r="B77" s="23">
        <v>-9.8</v>
      </c>
      <c r="C77" s="23">
        <v>-9.8</v>
      </c>
      <c r="D77" s="23">
        <v>-4.9</v>
      </c>
      <c r="E77" s="33" t="s">
        <v>50</v>
      </c>
      <c r="F77" s="23">
        <v>27.7</v>
      </c>
      <c r="G77" s="33" t="s">
        <v>50</v>
      </c>
      <c r="H77" s="23">
        <v>-1</v>
      </c>
      <c r="I77" s="33" t="s">
        <v>77</v>
      </c>
      <c r="J77" s="23">
        <v>-39.2</v>
      </c>
      <c r="K77" s="23">
        <v>28.7</v>
      </c>
      <c r="L77" s="33">
        <v>2.7</v>
      </c>
      <c r="M77" s="23">
        <v>-0.4</v>
      </c>
      <c r="N77" s="23">
        <v>-2.2</v>
      </c>
      <c r="O77" s="23">
        <v>1.2</v>
      </c>
      <c r="P77" s="23">
        <v>-1.5</v>
      </c>
      <c r="Q77" s="23">
        <v>0.3</v>
      </c>
      <c r="R77" s="23">
        <v>-3.5</v>
      </c>
      <c r="S77" s="23">
        <v>15.7</v>
      </c>
      <c r="T77" s="33">
        <v>-7.8</v>
      </c>
      <c r="U77" s="23">
        <v>-5.2</v>
      </c>
      <c r="V77" s="20" t="s">
        <v>10</v>
      </c>
    </row>
    <row r="78" spans="1:22" s="18" customFormat="1" ht="14.25" customHeight="1">
      <c r="A78" s="2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1"/>
    </row>
    <row r="79" s="18" customFormat="1" ht="14.25"/>
  </sheetData>
  <conditionalFormatting sqref="I78:I65536 I9 E78:E65536 G78:G65536 G65 E65 G52 E52 G39 E39 G34 E34 G29 E29 G24 E24 G19 E19 G14 G9 E9 E14">
    <cfRule type="cellIs" priority="1" dxfId="0" operator="notEqual" stopIfTrue="1">
      <formula>"x"</formula>
    </cfRule>
  </conditionalFormatting>
  <conditionalFormatting sqref="E10:E13 G10:G13 E15:E18 G15:G18 E20:E23 G20:G23 E25:E28 G25:G28 E30:E33 G30:G33 E35:E38 G35:G38 E40:E51 G40:G51 E53:E64 G53:G64 E66:E77 G66:G77">
    <cfRule type="cellIs" priority="2" dxfId="1" operator="not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rstPageNumber="68" useFirstPageNumber="1" horizontalDpi="600" verticalDpi="600" orientation="portrait" paperSize="9" scale="70" r:id="rId1"/>
  <headerFooter alignWithMargins="0">
    <oddFooter>&amp;C- &amp;"ＭＳ Ｐ明朝,標準"&amp;P&amp;"ＭＳ Ｐゴシック,標準"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2010-10-12T06:29:22Z</cp:lastPrinted>
  <dcterms:created xsi:type="dcterms:W3CDTF">2003-12-01T06:41:34Z</dcterms:created>
  <dcterms:modified xsi:type="dcterms:W3CDTF">2012-10-18T02:59:56Z</dcterms:modified>
  <cp:category/>
  <cp:version/>
  <cp:contentType/>
  <cp:contentStatus/>
</cp:coreProperties>
</file>