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表紙" sheetId="1" r:id="rId1"/>
    <sheet name="記入要領" sheetId="2" r:id="rId2"/>
    <sheet name="目次" sheetId="3" r:id="rId3"/>
    <sheet name="1" sheetId="4" r:id="rId4"/>
    <sheet name="2" sheetId="5" r:id="rId5"/>
    <sheet name="3" sheetId="6" r:id="rId6"/>
    <sheet name="4" sheetId="7" r:id="rId7"/>
    <sheet name="5" sheetId="8" r:id="rId8"/>
    <sheet name="6" sheetId="9" r:id="rId9"/>
    <sheet name="7" sheetId="10" r:id="rId10"/>
  </sheets>
  <definedNames>
    <definedName name="_xlnm.Print_Area" localSheetId="4">'2'!$A$1:$O$32</definedName>
    <definedName name="_xlnm.Print_Area" localSheetId="5">'3'!$A$1:$O$50</definedName>
    <definedName name="_xlnm.Print_Area" localSheetId="7">'5'!$A$1:$O$43</definedName>
    <definedName name="_xlnm.Print_Area" localSheetId="8">'6'!$A$1:$N$43</definedName>
    <definedName name="_xlnm.Print_Area" localSheetId="9">'7'!$A$1:$O$34</definedName>
    <definedName name="_xlnm.Print_Area" localSheetId="1">'記入要領'!$A$1:$N$24</definedName>
    <definedName name="_xlnm.Print_Area" localSheetId="2">'目次'!$A$1:$O$23</definedName>
  </definedNames>
  <calcPr fullCalcOnLoad="1"/>
</workbook>
</file>

<file path=xl/sharedStrings.xml><?xml version="1.0" encoding="utf-8"?>
<sst xmlns="http://schemas.openxmlformats.org/spreadsheetml/2006/main" count="718" uniqueCount="467">
  <si>
    <t>掲示</t>
  </si>
  <si>
    <t>広告</t>
  </si>
  <si>
    <t>身体拘束等の禁止</t>
  </si>
  <si>
    <t>熊本県入浴施設におけるレジオネラ症の発生防止のための衛生管理に関する条例(平成16年10月1日施行)</t>
  </si>
  <si>
    <t>社会福祉施設等における感染症等発生時に係る報告について（平成17年2月22日社援発第0222002号）</t>
  </si>
  <si>
    <t>「点検内容等」の欄が不足するときは、別葉に記載して添付すること。</t>
  </si>
  <si>
    <t>苦情解決への取組</t>
  </si>
  <si>
    <t>地域との連携等</t>
  </si>
  <si>
    <t>事故発生時の対応</t>
  </si>
  <si>
    <t>遺留金品の状況</t>
  </si>
  <si>
    <t>【　　目　　次　　】</t>
  </si>
  <si>
    <t>〔利用者処遇〕</t>
  </si>
  <si>
    <t>施設名</t>
  </si>
  <si>
    <t>経営主体</t>
  </si>
  <si>
    <t>点検内容確認者職・氏名</t>
  </si>
  <si>
    <t>介護等</t>
  </si>
  <si>
    <t>食事</t>
  </si>
  <si>
    <t>定員管理</t>
  </si>
  <si>
    <t>点検担当者      職・氏名</t>
  </si>
  <si>
    <t>「関係書類」欄の書類については、監査資料等とともに事前に提出するものを除き、監査当日に準備しておくこと。</t>
  </si>
  <si>
    <t>根拠法令等</t>
  </si>
  <si>
    <t>労働安全衛生規則</t>
  </si>
  <si>
    <t>社会福祉事業の経営者による福祉ｻｰﾋﾞｽに関する苦情解決の仕組みの指針について（平成12年6月7日社援第1352号）</t>
  </si>
  <si>
    <t>社会福祉施設入所者預かり金等の管理及び取扱い要領（平成2年9月25日社福第1309号）</t>
  </si>
  <si>
    <t>ｻｰﾋﾞｽ提供困難時の対応</t>
  </si>
  <si>
    <t>心身の状況等の把握</t>
  </si>
  <si>
    <t>健康管理及び衛生管理</t>
  </si>
  <si>
    <t>協力医療機関等</t>
  </si>
  <si>
    <t>軽 費 老 人 ホ ー ム 自 己 点 検 表</t>
  </si>
  <si>
    <t>記録の整備</t>
  </si>
  <si>
    <t>居宅サービスの利用</t>
  </si>
  <si>
    <t>設備の状況</t>
  </si>
  <si>
    <t>生活相談員の責務</t>
  </si>
  <si>
    <t>利用料の受領</t>
  </si>
  <si>
    <t>入所時の説明等</t>
  </si>
  <si>
    <t>入所者預かり金の状況</t>
  </si>
  <si>
    <t>他のサービス事業者との連携</t>
  </si>
  <si>
    <t>該当しない事項又は前年度事例がない場合は、「確認結果」欄を＝で消すこと。</t>
  </si>
  <si>
    <t>(2)</t>
  </si>
  <si>
    <t>(3)</t>
  </si>
  <si>
    <t>最低基準</t>
  </si>
  <si>
    <t>レジオネラ症に関する条例</t>
  </si>
  <si>
    <t>感染症発生時に係る報告について</t>
  </si>
  <si>
    <t>事項</t>
  </si>
  <si>
    <t>点検内容等</t>
  </si>
  <si>
    <t>確認結果</t>
  </si>
  <si>
    <t>関係書類等</t>
  </si>
  <si>
    <t>確認</t>
  </si>
  <si>
    <t>適</t>
  </si>
  <si>
    <t>不適</t>
  </si>
  <si>
    <t>契約書</t>
  </si>
  <si>
    <t>ケース記録</t>
  </si>
  <si>
    <t>サービス提供困難時の対応</t>
  </si>
  <si>
    <t>提供するｻｰﾋﾞｽに関する計画</t>
  </si>
  <si>
    <t>提供したｻｰﾋﾞｽの具体的内容</t>
  </si>
  <si>
    <t>苦情の内容</t>
  </si>
  <si>
    <t>事故の状況及び処置</t>
  </si>
  <si>
    <t>生活相談員</t>
  </si>
  <si>
    <t>の責務</t>
  </si>
  <si>
    <t>相談記録</t>
  </si>
  <si>
    <t>専用の消毒・手洗い設備</t>
  </si>
  <si>
    <t>まな板等炊事用具の消毒洗浄</t>
  </si>
  <si>
    <t>行事計画書</t>
  </si>
  <si>
    <t>健康管理及び衛生管理</t>
  </si>
  <si>
    <t>健康診断記録</t>
  </si>
  <si>
    <t>看護日誌</t>
  </si>
  <si>
    <t>施設認可書</t>
  </si>
  <si>
    <t>掲示板</t>
  </si>
  <si>
    <t>身体拘束等の禁止</t>
  </si>
  <si>
    <t>苦情解決への取組</t>
  </si>
  <si>
    <t>受付年月日</t>
  </si>
  <si>
    <t>苦情内容</t>
  </si>
  <si>
    <t>未処理の理由及び今後の解決方針等</t>
  </si>
  <si>
    <t>事故発生時の対応</t>
  </si>
  <si>
    <t>マニュアル等</t>
  </si>
  <si>
    <t>預かり金台帳</t>
  </si>
  <si>
    <t>遺留金品の状況</t>
  </si>
  <si>
    <t>支援記録</t>
  </si>
  <si>
    <t>遺留金品受領書</t>
  </si>
  <si>
    <t>　　　有　　　・　　　無</t>
  </si>
  <si>
    <t>(1)</t>
  </si>
  <si>
    <t>・・・・・・・・・・・・・・</t>
  </si>
  <si>
    <t>・・・・・・・・・・・・・・</t>
  </si>
  <si>
    <t>・・・・・・・・・・・・・・</t>
  </si>
  <si>
    <t>入所時の    説明等</t>
  </si>
  <si>
    <t>献立表作成の周期</t>
  </si>
  <si>
    <t>個人の嗜好等に応じた主食等の代替食の提供等</t>
  </si>
  <si>
    <t>朝食、休日の献立内容は変化に富んだものとなっているか</t>
  </si>
  <si>
    <t>食品貯蔵庫の防虫・防鼠</t>
  </si>
  <si>
    <t>苦情受付担当者</t>
  </si>
  <si>
    <t>苦情解決責任者</t>
  </si>
  <si>
    <t>第三者委員</t>
  </si>
  <si>
    <t>職名</t>
  </si>
  <si>
    <t>氏名</t>
  </si>
  <si>
    <t>A－B＝C</t>
  </si>
  <si>
    <t>預かり金取扱い要領（規程）</t>
  </si>
  <si>
    <t>「社会福祉施設利用者預かり金等の管理及び取扱い要領」（改正平成２２年３月８日社福第１５２３号）</t>
  </si>
  <si>
    <t>管理・保管の方法</t>
  </si>
  <si>
    <t>保管場所</t>
  </si>
  <si>
    <t>いる</t>
  </si>
  <si>
    <t>いない</t>
  </si>
  <si>
    <t>報告書</t>
  </si>
  <si>
    <t>預かり金台帳、通帳等</t>
  </si>
  <si>
    <t>預かり金等返還書</t>
  </si>
  <si>
    <t>　相続人の遺留金品受領書の徴取</t>
  </si>
  <si>
    <t>　預かり金台帳と受領書との照合確認（施設長）</t>
  </si>
  <si>
    <t>業務委託契約書</t>
  </si>
  <si>
    <t>給食に係る責任体制</t>
  </si>
  <si>
    <t>給食業務分担表</t>
  </si>
  <si>
    <t>給食業務従事者の健康診断及び検便の実施状況及び結果の確認</t>
  </si>
  <si>
    <t>給食会議録</t>
  </si>
  <si>
    <t>い　る</t>
  </si>
  <si>
    <t>いない</t>
  </si>
  <si>
    <t>（見直し方法）</t>
  </si>
  <si>
    <t>栄養管理状況報告書</t>
  </si>
  <si>
    <t>あ　る</t>
  </si>
  <si>
    <t>な　い</t>
  </si>
  <si>
    <t xml:space="preserve"> 食品納品書</t>
  </si>
  <si>
    <t>検収時の品質、衛生状態等の確認</t>
  </si>
  <si>
    <t xml:space="preserve"> 有　　・　　無</t>
  </si>
  <si>
    <t xml:space="preserve"> 在庫食品受払簿</t>
  </si>
  <si>
    <t>生鮮食品の当日搬入</t>
  </si>
  <si>
    <t>検収記録と検収者の押印</t>
  </si>
  <si>
    <t xml:space="preserve"> 有（　　　ヶ月毎）　・　　無</t>
  </si>
  <si>
    <t>専用の作業着</t>
  </si>
  <si>
    <t>専用の履物</t>
  </si>
  <si>
    <t>給食施設の排水、防湿、通風、換気、採光</t>
  </si>
  <si>
    <t>貯水槽の清掃</t>
  </si>
  <si>
    <t>水質検査書</t>
  </si>
  <si>
    <t>検食簿</t>
  </si>
  <si>
    <t>（検食結果の活用方法）</t>
  </si>
  <si>
    <t>原材料</t>
  </si>
  <si>
    <t>調理済食品</t>
  </si>
  <si>
    <t>５０ｇ程度</t>
  </si>
  <si>
    <t>食品毎にビニール袋の密封</t>
  </si>
  <si>
    <t>－２０度以下</t>
  </si>
  <si>
    <t xml:space="preserve"> 適　　・　　不適</t>
  </si>
  <si>
    <t>いる</t>
  </si>
  <si>
    <t>いない</t>
  </si>
  <si>
    <t>最低基準（局長通知）</t>
  </si>
  <si>
    <t>軽費老人ホームの設備及び運営に関する基準について(平成20年5月30日老発第0530002号）</t>
  </si>
  <si>
    <t>保護施設等における調理業務の委託について（昭和62年3月9日社施第38号）</t>
  </si>
  <si>
    <t>熊本県健康増進法施行規則</t>
  </si>
  <si>
    <t>生活相談等</t>
  </si>
  <si>
    <t>健康診断実施記録</t>
  </si>
  <si>
    <t>検便実施記録</t>
  </si>
  <si>
    <t>２週間以上</t>
  </si>
  <si>
    <t>いる</t>
  </si>
  <si>
    <t>いない</t>
  </si>
  <si>
    <t>ある</t>
  </si>
  <si>
    <t>ない</t>
  </si>
  <si>
    <t>いる</t>
  </si>
  <si>
    <t>いない</t>
  </si>
  <si>
    <t>いる</t>
  </si>
  <si>
    <t>いない</t>
  </si>
  <si>
    <t>いる</t>
  </si>
  <si>
    <t>いない</t>
  </si>
  <si>
    <t>未処理件数　C</t>
  </si>
  <si>
    <t>　〔上記Ｃ欄の未処理の状況〕</t>
  </si>
  <si>
    <t>いる</t>
  </si>
  <si>
    <t>いない</t>
  </si>
  <si>
    <t>いる</t>
  </si>
  <si>
    <t>いない</t>
  </si>
  <si>
    <t>（　　いる　　・　　いない　　）</t>
  </si>
  <si>
    <t>いる</t>
  </si>
  <si>
    <t>いない</t>
  </si>
  <si>
    <t>（　　いる　　・　　いない　　）</t>
  </si>
  <si>
    <t>（　　いる　　・　　いない　　）</t>
  </si>
  <si>
    <t>（　　いる　　・　　いない　　）</t>
  </si>
  <si>
    <t>ポスター、パンフレット</t>
  </si>
  <si>
    <t>あ　る</t>
  </si>
  <si>
    <t>な　い</t>
  </si>
  <si>
    <t>あ　る</t>
  </si>
  <si>
    <t>な　い</t>
  </si>
  <si>
    <t>い　る</t>
  </si>
  <si>
    <t>いない</t>
  </si>
  <si>
    <t>い　る</t>
  </si>
  <si>
    <t>いない</t>
  </si>
  <si>
    <t>あ　る</t>
  </si>
  <si>
    <t>な　い</t>
  </si>
  <si>
    <t>あ　る</t>
  </si>
  <si>
    <t>な　い</t>
  </si>
  <si>
    <t>い　る</t>
  </si>
  <si>
    <t>いない</t>
  </si>
  <si>
    <t>あ　る</t>
  </si>
  <si>
    <t>な　い</t>
  </si>
  <si>
    <t>（   いる   ・   いない   ）</t>
  </si>
  <si>
    <t>（   いる   ・   いない   ）</t>
  </si>
  <si>
    <t>いる</t>
  </si>
  <si>
    <t>いない</t>
  </si>
  <si>
    <t>いる</t>
  </si>
  <si>
    <t>いない</t>
  </si>
  <si>
    <t>いる</t>
  </si>
  <si>
    <t>（　　　いる　　　・　　　いない　　　）</t>
  </si>
  <si>
    <t>・・・・・・・・・・・・・・・・</t>
  </si>
  <si>
    <t>・・・・・・・・・・・・・・・・</t>
  </si>
  <si>
    <t>・・・・・・・・・・・・・・・・</t>
  </si>
  <si>
    <t>・・・・・・・・・・・・・・・・</t>
  </si>
  <si>
    <t>・・・・・・・・・・・・・・・・</t>
  </si>
  <si>
    <t>・・・・・・・・・・・・・・・・</t>
  </si>
  <si>
    <t>・・・・・・・・・・・・・・・・</t>
  </si>
  <si>
    <t>・・・・・・・・・・・・・・・・</t>
  </si>
  <si>
    <t>・・・・・・・・・・・・・・・・</t>
  </si>
  <si>
    <t>・・・・・・・・・・・・・・・・</t>
  </si>
  <si>
    <t>・・・・・・・・・・・・・・・・</t>
  </si>
  <si>
    <t>・・・・・・・・・・・・・・・・</t>
  </si>
  <si>
    <t>・・・・・・・・・・・・・・・・</t>
  </si>
  <si>
    <t>・・・・・・・・・・・・・・・・</t>
  </si>
  <si>
    <t>(4)</t>
  </si>
  <si>
    <t>(6)</t>
  </si>
  <si>
    <t>(7)</t>
  </si>
  <si>
    <t>(8)</t>
  </si>
  <si>
    <t>(9)</t>
  </si>
  <si>
    <t>(10)</t>
  </si>
  <si>
    <t>他のサービス事業者との連携</t>
  </si>
  <si>
    <t>熊本県軽費老人ホームの設備及び運営の基準に関する条例（平成24年12月25日熊本県条例第68号）</t>
  </si>
  <si>
    <t>①</t>
  </si>
  <si>
    <t>②</t>
  </si>
  <si>
    <t>①</t>
  </si>
  <si>
    <t>②</t>
  </si>
  <si>
    <t>③</t>
  </si>
  <si>
    <t>④</t>
  </si>
  <si>
    <t>施設が、入所者に対して金銭の支払いを求めることが適当でない費用について、支払いを求めていないか。</t>
  </si>
  <si>
    <t>生活費は知事が定める額を上回っていないか。</t>
  </si>
  <si>
    <t>苦情の内容等の記録を行っているか。</t>
  </si>
  <si>
    <t>事故の状況及び処置についての記録を行っているか。</t>
  </si>
  <si>
    <t>第１０条</t>
  </si>
  <si>
    <t>第１５条第１項</t>
  </si>
  <si>
    <t>第１７条</t>
  </si>
  <si>
    <t>１</t>
  </si>
  <si>
    <t>２</t>
  </si>
  <si>
    <t>３</t>
  </si>
  <si>
    <t>４</t>
  </si>
  <si>
    <t>５</t>
  </si>
  <si>
    <t>６</t>
  </si>
  <si>
    <t>７</t>
  </si>
  <si>
    <t>８</t>
  </si>
  <si>
    <t>９</t>
  </si>
  <si>
    <t>外出の機会を確保するよう努めているか。</t>
  </si>
  <si>
    <t>１０</t>
  </si>
  <si>
    <t>１１</t>
  </si>
  <si>
    <t>１２</t>
  </si>
  <si>
    <t>１３</t>
  </si>
  <si>
    <t>②</t>
  </si>
  <si>
    <t>第２１条</t>
  </si>
  <si>
    <t>第３２条</t>
  </si>
  <si>
    <t>第３３条</t>
  </si>
  <si>
    <t>第３４条</t>
  </si>
  <si>
    <t>第２８条</t>
  </si>
  <si>
    <t>第１９条</t>
  </si>
  <si>
    <t>第２２条</t>
  </si>
  <si>
    <t>第２７条第２項</t>
  </si>
  <si>
    <t>第２６条</t>
  </si>
  <si>
    <t>(Ｂ型を除く)</t>
  </si>
  <si>
    <t>②</t>
  </si>
  <si>
    <t>①</t>
  </si>
  <si>
    <t>④</t>
  </si>
  <si>
    <t>⑤</t>
  </si>
  <si>
    <t>給食会議（献立会議）等が定期的に開催されているか。</t>
  </si>
  <si>
    <t>保護施設等における調理業務の委託について（昭和62年3月9日社施第38号）</t>
  </si>
  <si>
    <t>⑥</t>
  </si>
  <si>
    <t>⑦</t>
  </si>
  <si>
    <t>⑧</t>
  </si>
  <si>
    <t>⑨</t>
  </si>
  <si>
    <t>利用者の身体状態、嗜好、栄養面に配慮した献立表が作成されているか。</t>
  </si>
  <si>
    <t>　　　・１日毎　　　　　・１週間毎　　　　　・１ヶ月毎
　　　・その他（　　　　　　　　　　　　　　　　　　　　　　　　　　）</t>
  </si>
  <si>
    <t>⑩</t>
  </si>
  <si>
    <t>⑪</t>
  </si>
  <si>
    <t>⑫</t>
  </si>
  <si>
    <t>⑭</t>
  </si>
  <si>
    <t>検食を実施し、検食記録は具体的に記録されているか。</t>
  </si>
  <si>
    <t>地域の特色を生かした食事の提供その他の食育を推進する取組を行うよう努めているか。</t>
  </si>
  <si>
    <t xml:space="preserve">県内で生産された農林水産物及びこれらを県内で加工したものが使用された食事を提供するよう努めているか。 </t>
  </si>
  <si>
    <t>入所者の要望を考慮し、適宜、入所者のためのレクリエーションを行うよう努めているか。</t>
  </si>
  <si>
    <t>入所者の家族との連携を図るとともに、入所者とその家族との交流等の機会を確保するよう努めているか。</t>
  </si>
  <si>
    <t>協力歯科医療機関を定めておくよう努めているか。</t>
  </si>
  <si>
    <t>広告の内容が虚偽又は誇大なものでないか。</t>
  </si>
  <si>
    <t>入所者又は他の入所者の生命又は身体を保護するため緊急やむを得ない場合を除き、身体拘束等を行っていないか。</t>
  </si>
  <si>
    <t>やむを得ず身体拘束等を行う場合、その態様及び時間、その際の入所者の心身の状況並びに緊急やむを得ない理由等を記録しているか。</t>
  </si>
  <si>
    <t>１５</t>
  </si>
  <si>
    <t>１６</t>
  </si>
  <si>
    <t>１７</t>
  </si>
  <si>
    <t>１８</t>
  </si>
  <si>
    <t>１９</t>
  </si>
  <si>
    <t>２０</t>
  </si>
  <si>
    <t>２１</t>
  </si>
  <si>
    <t>第２９条</t>
  </si>
  <si>
    <t>第３１条</t>
  </si>
  <si>
    <t>附則第8条</t>
  </si>
  <si>
    <t>２２</t>
  </si>
  <si>
    <t>２４</t>
  </si>
  <si>
    <t>⑥</t>
  </si>
  <si>
    <t>⑦</t>
  </si>
  <si>
    <t>入所者及び家族等からの苦情に対し、窓口を設置する等必要な措置を講じているか。</t>
  </si>
  <si>
    <t>入所者が地域住民と交流できる機会を確保するよう努めているか。</t>
  </si>
  <si>
    <t>事故の状況及び事故に際してとった措置を記録しているか。</t>
  </si>
  <si>
    <t>賠償保険に加入しているか。</t>
  </si>
  <si>
    <t>社会福祉法第８２条
社会福祉事業の経営者による福祉サービスに関する苦情解決の仕組みの指針について（平成12年6月7日社援第1352号等）</t>
  </si>
  <si>
    <t>⑤</t>
  </si>
  <si>
    <t>⑧</t>
  </si>
  <si>
    <t>⑨</t>
  </si>
  <si>
    <t>自己管理が可能な利用者へ保管場所の確保等の配慮はあるか。</t>
  </si>
  <si>
    <t>預かり金台帳が整備されているか。（現金出納簿）</t>
  </si>
  <si>
    <t>預かり金の収支状況を定期的（年４回程度）に利用者（必要に応じて家族等）に報告しているか。</t>
  </si>
  <si>
    <t>遺留金品の処理は、適切に行われているか。</t>
  </si>
  <si>
    <t>処理件数
　　　　B</t>
  </si>
  <si>
    <t>第三者委員への
報告の有無</t>
  </si>
  <si>
    <t>労働安全衛生規則第47条</t>
  </si>
  <si>
    <t>給食施設設備や食器類の衛生管理は適切であるか。</t>
  </si>
  <si>
    <t>施設の運営に当たり、地域住民等との協力、交流に努めているか。</t>
  </si>
  <si>
    <t>最低基準</t>
  </si>
  <si>
    <t>最低基準</t>
  </si>
  <si>
    <t>必要な栄養目標量が確保されているか。
また、栄養管理状況報告書（年１回、４／１５まで）が提出されているか。
（１回５０食以上又は１日１００食以上の食事を提供している施設）</t>
  </si>
  <si>
    <t>身体拘束の態様及び時間、状況、緊急やむを得ない理由</t>
  </si>
  <si>
    <t>A型：附則第10条（第13条準用）</t>
  </si>
  <si>
    <t>B型：附則第17条（第13条準用）</t>
  </si>
  <si>
    <t>A型：附則第7条</t>
  </si>
  <si>
    <t>B型：附則第15条</t>
  </si>
  <si>
    <t>A型：附則第10条（第10条準用）</t>
  </si>
  <si>
    <t>B型：附則第17条（第10条準用）</t>
  </si>
  <si>
    <t>第１６条</t>
  </si>
  <si>
    <t>第２４条</t>
  </si>
  <si>
    <t>A型：附則第9条</t>
  </si>
  <si>
    <t>⑤</t>
  </si>
  <si>
    <t>主任生活相談員は、入所に際しての調整、他の生活相談員に対する技術指導等の内容の管理を行っているか。</t>
  </si>
  <si>
    <t>（軽費老人ホームＡ型のみ）</t>
  </si>
  <si>
    <t>第２０条</t>
  </si>
  <si>
    <t>A型：附則第10条（第20条準用）</t>
  </si>
  <si>
    <t>B型：附則第17条（第20条準用）</t>
  </si>
  <si>
    <t>③</t>
  </si>
  <si>
    <t>④</t>
  </si>
  <si>
    <t>⑤</t>
  </si>
  <si>
    <t>A型：附則第10条（第21条準用）</t>
  </si>
  <si>
    <t>B型：附則第17条（第21条準用）</t>
  </si>
  <si>
    <t>第１９条</t>
  </si>
  <si>
    <t>最低基準（局長通知）第５の５</t>
  </si>
  <si>
    <t>A型：附則第10条（第19条準用）</t>
  </si>
  <si>
    <t>社会福祉施設における保存食の保存期間等について（平成8年7月25日社援施第117号）</t>
  </si>
  <si>
    <t>食中毒事件の原因究明のための徹底事項につ いて（平成8年7月25日衛食第201号）</t>
  </si>
  <si>
    <t>預金通帳保管者、印鑑保管者及び金庫の鍵の管理者がそれぞれ別に定められているか。
また、保管場所も別になっているか。</t>
  </si>
  <si>
    <t>B型：附則第17条（第22条準用）</t>
  </si>
  <si>
    <t>レジオネラ症に関する条例
感染症発生時に係る報告について</t>
  </si>
  <si>
    <t>③</t>
  </si>
  <si>
    <t>市町村が実施する事業に協力するよう努めているか。</t>
  </si>
  <si>
    <t>A型：附則第10条（第33条準用）
B型：附則第17条（第33条準用）</t>
  </si>
  <si>
    <t>入所者に対するサービス提供により賠償すべき事故が発生した場合は、速やかに損害を賠償しているか。</t>
  </si>
  <si>
    <t>１４</t>
  </si>
  <si>
    <t xml:space="preserve">   ア  苦情を処理する相談窓口があるか。</t>
  </si>
  <si>
    <t>あ　　る</t>
  </si>
  <si>
    <t xml:space="preserve"> な　 い</t>
  </si>
  <si>
    <t>い　　る</t>
  </si>
  <si>
    <t xml:space="preserve"> い な い</t>
  </si>
  <si>
    <t>苦情に関する記録</t>
  </si>
  <si>
    <t>③　</t>
  </si>
  <si>
    <t>指導等に関する記録</t>
  </si>
  <si>
    <t>い　　る</t>
  </si>
  <si>
    <t>い な い</t>
  </si>
  <si>
    <t>④</t>
  </si>
  <si>
    <t>生活相談員（生活相談員を置かない場合は介護職員）は、適切な助言及び必要な支援を行っているか。</t>
  </si>
  <si>
    <t>入所者の権利を不当に制限するような契約解除の条件を定めていないか。</t>
  </si>
  <si>
    <t>軽費老人ホームにおいて日常生活を営むことが困難であると認めた場合、入所者及び家族の希望を十分に勘案し、入所者の状態に適合するサービスに関する情報の提供を行うとともに、適切な他のサービスを受けることができるよう必要な援助に努めているか。</t>
  </si>
  <si>
    <t>入所者の退所に際しては、居宅介護支援事業者又は介護保険施設に対する情報の提供に努めるほか、保健医療サービス又は福祉サービス提供者との密接な連携に努めているか。</t>
  </si>
  <si>
    <t>常に入所者の心身の状況、置かれている環境等の適確な把握に努め、入所者又はその家族からの相談に適切に応じるとともに、それらに対する必要な助言その他の援助を行っているか。</t>
  </si>
  <si>
    <t>利用料の
受領</t>
  </si>
  <si>
    <t>要介護認定の申請等日常生活上必要な行政機関等に対して行う手続について、当該入所者又はその家族において行うことが困難である場合は、当該入所者の同意を得て速やかに必要な支援を行っているか。</t>
  </si>
  <si>
    <t>入所者が要介護状態等となった場合は、適切に居宅サービス等を受けることができるよう必要な援助を行っているか。</t>
  </si>
  <si>
    <t>定期的に利用者への食事評価（満足度、嗜好等）を実施し、食事の見直しを行っているか。</t>
  </si>
  <si>
    <t>在庫食品と受払簿の確認</t>
  </si>
  <si>
    <t>給食関係者　：　調理員、栄養士〔臨時・パート職員を含む。〕</t>
  </si>
  <si>
    <t xml:space="preserve"> </t>
  </si>
  <si>
    <t>協力医療
機関等</t>
  </si>
  <si>
    <t>入所者の病状の急変等のため、あらかじめ協力医療機関を定めているか。</t>
  </si>
  <si>
    <t xml:space="preserve">   イ　苦情処理の体制、手続が定められているか。
　　　（体制や手順が施設内に掲示していること等を含む。） </t>
  </si>
  <si>
    <t xml:space="preserve">   ウ　苦情に対して速やかに対応しているか 。</t>
  </si>
  <si>
    <t>提供したサービスに関して県から指導等を受けた場合、必要な改善を行っているか。
また、県から求めがあった場合、改善報告を行っているか。</t>
  </si>
  <si>
    <t>社会福祉法第８３条に規定する運営適正化委員会が行う同法第８５条第１項の規定による調査に、できる限り協力しているか。</t>
  </si>
  <si>
    <t>地域との
連携等</t>
  </si>
  <si>
    <t>事故が発生した場合、速やかに県、入所者の家族等に連絡を行うとともに必要な措置を講じているか。</t>
  </si>
  <si>
    <t>入所時に預かり金等保管依頼書を作成し、利用者から提出を受けているか。
また、入所後に保管依頼内容に変更があった場合は、その都度預かり金等保管依頼書を作成し、提出を受けているか。</t>
  </si>
  <si>
    <t>入金依頼書、出金依頼書、受領書が整備されているか。
また、自己管理能力のない利用者の分は、複数の職員の立会いのもとに授受しているか。</t>
  </si>
  <si>
    <t>退所時、本人等保管への変更時に、預かり金等の返還が適正に行われているか。</t>
  </si>
  <si>
    <t>預かり金等
保管依頼書</t>
  </si>
  <si>
    <t>入金等依頼書
出金等依頼書
受領書</t>
  </si>
  <si>
    <t>入所者預かり金の状況</t>
  </si>
  <si>
    <t>預かり金台帳又は出納簿と預金通帳（証書）を施設長等が定期的（毎月）に照合し、確認しているか。確認印は整備されているか。</t>
  </si>
  <si>
    <t xml:space="preserve">         【記入要領】</t>
  </si>
  <si>
    <t xml:space="preserve"> </t>
  </si>
  <si>
    <t>　</t>
  </si>
  <si>
    <t>献立表
給食日誌等</t>
  </si>
  <si>
    <t>ケース記録
業務日誌</t>
  </si>
  <si>
    <t>嗜好調査結果
残菜調査結果
給食会議録</t>
  </si>
  <si>
    <t>予定献立表</t>
  </si>
  <si>
    <t>実施献立表</t>
  </si>
  <si>
    <t>サービス提供の開始に際して、重要事項を記した文書を交付して説明を行い、文書により契約を締結しているか。</t>
  </si>
  <si>
    <t>食事時間に対応した職員の
勤務体制</t>
  </si>
  <si>
    <t>受付件数
　　　　Ａ</t>
  </si>
  <si>
    <t>２</t>
  </si>
  <si>
    <t>第１５条第２項</t>
  </si>
  <si>
    <t>A型：附則第10条（第15条準用）</t>
  </si>
  <si>
    <t>B型：附則第17条（第15条準用）</t>
  </si>
  <si>
    <t>第１５条第３項</t>
  </si>
  <si>
    <t>施設内に一斉に放送できる設備を設置しているか。</t>
  </si>
  <si>
    <t>第１１条第６項</t>
  </si>
  <si>
    <t>（ケアハウスのみ）</t>
  </si>
  <si>
    <t>第２７条第１項</t>
  </si>
  <si>
    <t>A型・Ｂ型：附則準用規定あり</t>
  </si>
  <si>
    <t>A型・Ｂ型：附則準用規定あり</t>
  </si>
  <si>
    <t>社会福祉法第８２条
社会福祉事業の経営者による福祉サービスに関する苦情解決の仕組みの指針について（平成12年6月7日社援第1359号等）</t>
  </si>
  <si>
    <t>保険契約書</t>
  </si>
  <si>
    <t>事故報告書</t>
  </si>
  <si>
    <t>②</t>
  </si>
  <si>
    <t>配置、構造及び設備は、日照、採光、換気等入所者の保健衛生に関する事項及び防災に関する事項について十分に考慮されているか。</t>
  </si>
  <si>
    <t>入所者に対して、入所時及び毎年２回以上定期的に健康診断を行っているか。（Ａ型）</t>
  </si>
  <si>
    <t>入所者に対して、定期的に健康診断を受ける機会を提供しているか。（ケアハウス・Ｂ型）</t>
  </si>
  <si>
    <t>社会福祉施設等における食品の安全確保等について（平成20年3月7日雇児総発0307001号）</t>
  </si>
  <si>
    <t>大量調理施設衛生
管理マニュアル（平成9年3月24日衛食第85号）</t>
  </si>
  <si>
    <t>熊本県健康増進法施行規則第５条、熊本県特定給食施設等指導要綱第２条</t>
  </si>
  <si>
    <t>配置、構造及び設備の状況</t>
  </si>
  <si>
    <t>第１３条第１項</t>
  </si>
  <si>
    <t>期日の指定がない事項については、前年度又は本表提出時直近の状況について記入すること。</t>
  </si>
  <si>
    <r>
      <t>社会福祉法</t>
    </r>
    <r>
      <rPr>
        <sz val="11"/>
        <rFont val="ＭＳ Ｐゴシック"/>
        <family val="3"/>
      </rPr>
      <t xml:space="preserve"> (昭和26年法律第45号）</t>
    </r>
  </si>
  <si>
    <t>本表は、各事項について自己点検を行い、その結果を「確認結果」欄の該当項目を○で囲むこと。</t>
  </si>
  <si>
    <t>サービス提供に当たり、入所者の心身の状況、生活の状況、家庭の状況等の把握に努めているか。</t>
  </si>
  <si>
    <t>支払を求めることが適当である場合は、あらかじめ文書を交付し説明を行い、入所者の同意を得ているか。</t>
  </si>
  <si>
    <t>入所者に提供するサービスの状況に関する次に掲げる記録を当該入所者に提供するサービスに関する計画とともに、当該入所者が退所した日から５年間保存しているか。</t>
  </si>
  <si>
    <t>居宅サービス等を利用する入居者に際しては、居宅サービス計画居等の作成等に資するため、居宅介護支援事業者等と密接な連携を図るほか保健医療サービス又は福祉サービスを提供する者との連携に努めているか。</t>
  </si>
  <si>
    <t>居室が２階以上の階にある場合は、エレベーターを設けているか。</t>
  </si>
  <si>
    <t>調理業務を第三者に委託している場合、管理体制、契約内容等は適切か。</t>
  </si>
  <si>
    <t>給食関係諸帳簿が整備されているか。</t>
  </si>
  <si>
    <t>給食時間の設定は適切か。また、介助の配慮、利用者がくつろいで食事をするための配慮はあるか。</t>
  </si>
  <si>
    <t>食品材料の購入保管は適切か。</t>
  </si>
  <si>
    <t>給食関係者の検便は、採用時及び毎月実施されているか。また、衛生管理は適切か。</t>
  </si>
  <si>
    <t>飲料水の管理は適切か。（水質検査、残留塩素）</t>
  </si>
  <si>
    <t>感染症、食中毒の予防、まん延防止のための指針を整備しているか。</t>
  </si>
  <si>
    <t>入所者の定員管理は適切か。（定員超過、定員割れ）</t>
  </si>
  <si>
    <t>苦情処理の状況 （監査実施前年度分から記載のこと）</t>
  </si>
  <si>
    <t>預かり金取扱い要領（規程）が整備されているか。</t>
  </si>
  <si>
    <t>第１８条</t>
  </si>
  <si>
    <t>④</t>
  </si>
  <si>
    <t>身体的拘束適正化指針等</t>
  </si>
  <si>
    <t>研修記録</t>
  </si>
  <si>
    <t>廃止委員会設置要綱、委員会会議録等</t>
  </si>
  <si>
    <t>Ａ型：附則第9条第2項</t>
  </si>
  <si>
    <t>事故が発生した場合の対応方法等について記載された事故発生防止のための指針が定められているか。（A）</t>
  </si>
  <si>
    <t>事故発生又はその危険が生じた場合、その事実が報告され、改善策について周知徹底する体制を整備しているか。（B）</t>
  </si>
  <si>
    <t>（A）～（C）を適切に実施するために担当者を置いているか。</t>
  </si>
  <si>
    <t>A型：附則第10条（第34条準用）
B型：附則第17条（第34条準用）</t>
  </si>
  <si>
    <t>・・・・・・・・・・・・・・・・</t>
  </si>
  <si>
    <t>２３</t>
  </si>
  <si>
    <t>⑬</t>
  </si>
  <si>
    <t>⑧</t>
  </si>
  <si>
    <t>感染症及び食中毒の予防、まん延の防止のための委員会（テレビ電話装置等の活用可）を定期的（おおむね３ヶ月に１回）に開催して職員に周知しているか。</t>
  </si>
  <si>
    <t>定期的に職員を対象とした衛生管理に関する研修を定期的（年２回以上）に行っているか。※下線部分はR6.3.31までの努力義務とする。</t>
  </si>
  <si>
    <t>重要事項を施設の見やすい場所に掲示しているか。または、重要事項を記載した書面を施設に備え付け、かつ、いつでも関係者に自由に閲覧させる環境を整備しているか。</t>
  </si>
  <si>
    <t>事故発生防止のための委員会（テレビ電話装置等の活用可）及び職員に対する研修を定期的に実施しているか。（C）</t>
  </si>
  <si>
    <t>２日に１回以上の頻度で入浴の機会を提供するなどの適切な方法により、入所者の清潔の保持等に努めているか。</t>
  </si>
  <si>
    <t>身体的拘束等の適正化のための対策を検討する委員会（テレビ電話装置等の活用可）を3月に1回以上開催するとともに、その結果について、介護職員その他の従業者に周知徹底を図っているか。</t>
  </si>
  <si>
    <t>身体的拘束等の適正化のための指針を整備しているか。</t>
  </si>
  <si>
    <t>介護職員その他の従業者に対し、身体的拘束等の適正化のための研修を定期的（年２回以上）に実施しているか。</t>
  </si>
  <si>
    <t>※監査資料P34</t>
  </si>
  <si>
    <t>※監査資料P35</t>
  </si>
  <si>
    <t>※監査資料P35</t>
  </si>
  <si>
    <t>※監査資料P50</t>
  </si>
  <si>
    <t>※監査資料P36</t>
  </si>
  <si>
    <t>設備の状況</t>
  </si>
  <si>
    <r>
      <t>②　</t>
    </r>
    <r>
      <rPr>
        <u val="single"/>
        <sz val="9"/>
        <rFont val="ＭＳ Ｐゴシック"/>
        <family val="3"/>
      </rPr>
      <t>苦情を受け付けた場合、その内容等を記録しているか。</t>
    </r>
  </si>
  <si>
    <t>令　和　 ５ 　年　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</si>
</sst>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28"/>
      <color indexed="8"/>
      <name val="ＭＳ Ｐゴシック"/>
      <family val="3"/>
    </font>
    <font>
      <sz val="18"/>
      <color indexed="8"/>
      <name val="ＭＳ Ｐゴシック"/>
      <family val="3"/>
    </font>
    <font>
      <sz val="20"/>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9"/>
      <name val="ＭＳ Ｐゴシック"/>
      <family val="3"/>
    </font>
    <font>
      <sz val="8"/>
      <name val="ＭＳ Ｐゴシック"/>
      <family val="3"/>
    </font>
    <font>
      <sz val="12"/>
      <name val="ＭＳ Ｐゴシック"/>
      <family val="3"/>
    </font>
    <font>
      <strike/>
      <sz val="9"/>
      <name val="ＭＳ Ｐゴシック"/>
      <family val="3"/>
    </font>
    <font>
      <strike/>
      <sz val="8"/>
      <name val="ＭＳ Ｐゴシック"/>
      <family val="3"/>
    </font>
    <font>
      <u val="single"/>
      <sz val="9"/>
      <name val="ＭＳ Ｐゴシック"/>
      <family val="3"/>
    </font>
    <font>
      <u val="single"/>
      <sz val="11"/>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ＭＳ Ｐゴシック"/>
      <family val="3"/>
    </font>
    <font>
      <u val="single"/>
      <sz val="9"/>
      <color indexed="10"/>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trike/>
      <sz val="9"/>
      <color rgb="FFFF0000"/>
      <name val="ＭＳ Ｐゴシック"/>
      <family val="3"/>
    </font>
    <font>
      <u val="single"/>
      <sz val="9"/>
      <color rgb="FFFF0000"/>
      <name val="ＭＳ Ｐゴシック"/>
      <family val="3"/>
    </font>
    <font>
      <strike/>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color indexed="8"/>
      </bottom>
    </border>
    <border>
      <left style="thin"/>
      <right>
        <color indexed="63"/>
      </right>
      <top style="thin"/>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color indexed="8"/>
      </bottom>
    </border>
    <border>
      <left>
        <color indexed="63"/>
      </left>
      <right style="thin">
        <color indexed="8"/>
      </right>
      <top style="thin"/>
      <bottom style="thin"/>
    </border>
    <border>
      <left style="thin">
        <color indexed="8"/>
      </left>
      <right>
        <color indexed="63"/>
      </right>
      <top style="thin"/>
      <bottom style="thin"/>
    </border>
    <border>
      <left style="thin"/>
      <right style="thin"/>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53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shrinkToFit="1"/>
    </xf>
    <xf numFmtId="0" fontId="9" fillId="0" borderId="0" xfId="0" applyFont="1" applyAlignment="1">
      <alignment horizontal="center" vertical="center" wrapText="1"/>
    </xf>
    <xf numFmtId="0" fontId="4" fillId="0" borderId="0" xfId="0" applyFont="1" applyAlignment="1">
      <alignment vertical="center"/>
    </xf>
    <xf numFmtId="0" fontId="8" fillId="0" borderId="12" xfId="0" applyFont="1" applyBorder="1" applyAlignment="1">
      <alignment horizontal="center" vertical="center"/>
    </xf>
    <xf numFmtId="0" fontId="4" fillId="0" borderId="13" xfId="0"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vertical="center"/>
    </xf>
    <xf numFmtId="0" fontId="10" fillId="0" borderId="14" xfId="0" applyFont="1" applyBorder="1" applyAlignment="1">
      <alignment vertical="center"/>
    </xf>
    <xf numFmtId="0" fontId="10" fillId="0" borderId="0" xfId="0" applyFont="1" applyAlignment="1">
      <alignment vertical="center"/>
    </xf>
    <xf numFmtId="0" fontId="10" fillId="0" borderId="14" xfId="0" applyFont="1" applyBorder="1" applyAlignment="1">
      <alignment horizontal="left" vertical="center" wrapText="1"/>
    </xf>
    <xf numFmtId="0" fontId="10" fillId="0" borderId="12" xfId="0" applyFont="1" applyBorder="1" applyAlignment="1">
      <alignment vertical="center"/>
    </xf>
    <xf numFmtId="0" fontId="10" fillId="0" borderId="0" xfId="0" applyFont="1" applyBorder="1" applyAlignment="1">
      <alignment vertical="center" shrinkToFit="1"/>
    </xf>
    <xf numFmtId="0" fontId="10" fillId="0" borderId="14" xfId="0" applyFont="1" applyBorder="1" applyAlignment="1">
      <alignment horizontal="center" vertical="center"/>
    </xf>
    <xf numFmtId="0" fontId="10" fillId="0" borderId="14" xfId="0" applyFont="1" applyBorder="1" applyAlignment="1">
      <alignment horizontal="left" vertical="top" wrapText="1" shrinkToFit="1"/>
    </xf>
    <xf numFmtId="0" fontId="10" fillId="0" borderId="0" xfId="0" applyFont="1" applyBorder="1" applyAlignment="1">
      <alignment horizontal="left" vertical="center" shrinkToFit="1"/>
    </xf>
    <xf numFmtId="0" fontId="10" fillId="0" borderId="19"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top"/>
    </xf>
    <xf numFmtId="0" fontId="10" fillId="0" borderId="0" xfId="0" applyFont="1" applyBorder="1" applyAlignment="1">
      <alignment vertical="top" wrapText="1"/>
    </xf>
    <xf numFmtId="0" fontId="10" fillId="0" borderId="15" xfId="0" applyFont="1" applyBorder="1" applyAlignment="1">
      <alignment horizontal="center" vertical="top"/>
    </xf>
    <xf numFmtId="0" fontId="10" fillId="0" borderId="15" xfId="0" applyFont="1" applyBorder="1" applyAlignment="1">
      <alignment vertical="top" wrapText="1"/>
    </xf>
    <xf numFmtId="0" fontId="10" fillId="0" borderId="12"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xf>
    <xf numFmtId="0" fontId="10" fillId="0" borderId="0" xfId="0" applyFont="1" applyBorder="1" applyAlignment="1">
      <alignment vertical="top"/>
    </xf>
    <xf numFmtId="0" fontId="10" fillId="0" borderId="0" xfId="0" applyFont="1" applyBorder="1" applyAlignment="1">
      <alignment horizontal="center" vertical="top"/>
    </xf>
    <xf numFmtId="0" fontId="10" fillId="0" borderId="0" xfId="0" applyFont="1" applyAlignment="1">
      <alignment vertical="top"/>
    </xf>
    <xf numFmtId="0" fontId="10" fillId="0" borderId="21" xfId="0" applyFont="1" applyBorder="1" applyAlignment="1">
      <alignment horizontal="center" vertical="center" shrinkToFit="1"/>
    </xf>
    <xf numFmtId="0" fontId="10" fillId="0" borderId="22" xfId="0" applyFont="1" applyBorder="1" applyAlignment="1">
      <alignment vertical="center"/>
    </xf>
    <xf numFmtId="0" fontId="10" fillId="0" borderId="10" xfId="0" applyFont="1" applyBorder="1" applyAlignment="1">
      <alignment horizontal="center" vertical="center" shrinkToFit="1"/>
    </xf>
    <xf numFmtId="0" fontId="10" fillId="0" borderId="0" xfId="0" applyFont="1" applyBorder="1" applyAlignment="1">
      <alignment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14" xfId="0" applyFont="1" applyBorder="1" applyAlignment="1">
      <alignment vertical="center" wrapText="1"/>
    </xf>
    <xf numFmtId="0" fontId="10" fillId="0" borderId="0" xfId="0" applyFont="1" applyAlignment="1">
      <alignment horizontal="center" vertical="center"/>
    </xf>
    <xf numFmtId="0" fontId="10" fillId="0" borderId="12" xfId="0" applyFont="1" applyBorder="1" applyAlignment="1">
      <alignment vertical="center" wrapText="1"/>
    </xf>
    <xf numFmtId="0" fontId="10" fillId="0" borderId="0" xfId="0" applyFont="1" applyBorder="1" applyAlignment="1">
      <alignment horizontal="justify" vertical="center" wrapText="1"/>
    </xf>
    <xf numFmtId="0" fontId="11" fillId="0" borderId="0" xfId="0" applyFont="1" applyAlignment="1">
      <alignment horizontal="justify" vertical="center"/>
    </xf>
    <xf numFmtId="0" fontId="11" fillId="0" borderId="0" xfId="0" applyFont="1" applyBorder="1" applyAlignment="1">
      <alignment horizontal="left" vertical="center" wrapText="1"/>
    </xf>
    <xf numFmtId="0" fontId="10" fillId="0" borderId="15" xfId="0" applyFont="1" applyBorder="1" applyAlignment="1">
      <alignment horizontal="center" vertical="top" wrapText="1"/>
    </xf>
    <xf numFmtId="0" fontId="10" fillId="0" borderId="0" xfId="0" applyFont="1" applyAlignment="1">
      <alignment horizontal="justify" vertical="center"/>
    </xf>
    <xf numFmtId="0" fontId="10" fillId="0" borderId="0" xfId="0" applyFont="1" applyAlignment="1">
      <alignment vertical="center" wrapText="1"/>
    </xf>
    <xf numFmtId="0" fontId="10" fillId="0" borderId="0" xfId="0" applyFont="1" applyBorder="1" applyAlignment="1">
      <alignment horizontal="justify" vertical="top"/>
    </xf>
    <xf numFmtId="0" fontId="10" fillId="0" borderId="0" xfId="0" applyFont="1" applyBorder="1" applyAlignment="1">
      <alignmen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top" wrapText="1"/>
    </xf>
    <xf numFmtId="0" fontId="10" fillId="0" borderId="17" xfId="0" applyFont="1" applyBorder="1" applyAlignment="1">
      <alignment vertical="center" wrapText="1"/>
    </xf>
    <xf numFmtId="0" fontId="10" fillId="0" borderId="14" xfId="0" applyFont="1" applyBorder="1" applyAlignment="1">
      <alignment horizontal="center" vertical="top" wrapText="1"/>
    </xf>
    <xf numFmtId="0" fontId="10" fillId="0" borderId="15" xfId="0" applyFont="1" applyBorder="1" applyAlignment="1">
      <alignment horizontal="justify" vertical="top" wrapText="1"/>
    </xf>
    <xf numFmtId="0" fontId="10" fillId="0" borderId="12"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14" xfId="0" applyFont="1" applyBorder="1" applyAlignment="1">
      <alignment horizontal="justify" vertical="top" wrapText="1"/>
    </xf>
    <xf numFmtId="0" fontId="10" fillId="0" borderId="15" xfId="0" applyFont="1" applyBorder="1" applyAlignment="1">
      <alignment vertical="center" wrapText="1"/>
    </xf>
    <xf numFmtId="0" fontId="10" fillId="0" borderId="14" xfId="0" applyFont="1" applyBorder="1" applyAlignment="1">
      <alignment horizontal="left" vertical="top" wrapText="1"/>
    </xf>
    <xf numFmtId="0" fontId="10" fillId="0" borderId="0" xfId="0" applyFont="1" applyBorder="1" applyAlignment="1">
      <alignment horizontal="center" vertical="top" wrapText="1"/>
    </xf>
    <xf numFmtId="0" fontId="10" fillId="0" borderId="12" xfId="0" applyFont="1" applyBorder="1" applyAlignment="1">
      <alignment horizontal="justify" vertical="top" wrapText="1"/>
    </xf>
    <xf numFmtId="0" fontId="10" fillId="0" borderId="22" xfId="0" applyFont="1" applyBorder="1" applyAlignment="1">
      <alignment vertical="center" wrapText="1"/>
    </xf>
    <xf numFmtId="0" fontId="10" fillId="0" borderId="19" xfId="0" applyFont="1" applyBorder="1" applyAlignment="1">
      <alignment vertical="center" wrapText="1"/>
    </xf>
    <xf numFmtId="0" fontId="10" fillId="0" borderId="0" xfId="0" applyFont="1" applyBorder="1" applyAlignment="1">
      <alignment horizontal="justify" vertical="center"/>
    </xf>
    <xf numFmtId="0" fontId="10" fillId="0" borderId="0" xfId="0" applyFont="1" applyBorder="1" applyAlignment="1">
      <alignment horizontal="right" vertical="center" wrapText="1"/>
    </xf>
    <xf numFmtId="0" fontId="10" fillId="0" borderId="18" xfId="0" applyFont="1" applyBorder="1" applyAlignment="1">
      <alignment vertical="center" wrapText="1"/>
    </xf>
    <xf numFmtId="0" fontId="10" fillId="0" borderId="1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24" xfId="0" applyFont="1" applyBorder="1" applyAlignment="1">
      <alignment vertical="center" wrapText="1"/>
    </xf>
    <xf numFmtId="0" fontId="10" fillId="0" borderId="14" xfId="0" applyFont="1" applyBorder="1" applyAlignment="1">
      <alignment vertical="center"/>
    </xf>
    <xf numFmtId="0" fontId="10" fillId="0" borderId="14" xfId="0" applyFont="1" applyBorder="1" applyAlignment="1">
      <alignment horizontal="right" vertical="center" wrapText="1"/>
    </xf>
    <xf numFmtId="0" fontId="10" fillId="0" borderId="12" xfId="0" applyFont="1" applyBorder="1" applyAlignment="1">
      <alignment vertical="center"/>
    </xf>
    <xf numFmtId="0" fontId="10" fillId="0" borderId="12" xfId="0" applyFont="1" applyBorder="1" applyAlignment="1">
      <alignment horizontal="left" vertical="top" wrapText="1"/>
    </xf>
    <xf numFmtId="0" fontId="10" fillId="0" borderId="19" xfId="0" applyFont="1" applyBorder="1" applyAlignment="1">
      <alignment horizontal="center" vertical="top" wrapText="1"/>
    </xf>
    <xf numFmtId="0" fontId="10" fillId="0" borderId="15" xfId="0" applyFont="1" applyBorder="1" applyAlignment="1">
      <alignment vertical="center"/>
    </xf>
    <xf numFmtId="0" fontId="10" fillId="0" borderId="12" xfId="0" applyFont="1" applyBorder="1" applyAlignment="1">
      <alignment horizontal="center" vertical="top" wrapText="1"/>
    </xf>
    <xf numFmtId="0" fontId="10" fillId="0" borderId="24" xfId="0" applyFont="1" applyBorder="1" applyAlignment="1">
      <alignment horizontal="lef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10" fillId="0" borderId="10"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center" vertical="top" wrapText="1"/>
    </xf>
    <xf numFmtId="0" fontId="10" fillId="0" borderId="10" xfId="0" applyFont="1" applyBorder="1" applyAlignment="1">
      <alignment horizontal="justify" vertical="center"/>
    </xf>
    <xf numFmtId="0" fontId="9" fillId="0" borderId="0" xfId="0" applyFont="1" applyAlignment="1">
      <alignment horizontal="center" vertical="center"/>
    </xf>
    <xf numFmtId="49" fontId="10" fillId="0" borderId="0" xfId="0" applyNumberFormat="1" applyFont="1" applyAlignment="1">
      <alignment vertical="center"/>
    </xf>
    <xf numFmtId="49" fontId="9" fillId="0" borderId="0" xfId="0" applyNumberFormat="1" applyFont="1" applyAlignment="1">
      <alignment vertical="center"/>
    </xf>
    <xf numFmtId="0" fontId="10" fillId="0" borderId="12" xfId="0" applyFont="1" applyBorder="1" applyAlignment="1">
      <alignment/>
    </xf>
    <xf numFmtId="0" fontId="10" fillId="0" borderId="14" xfId="0" applyFont="1" applyBorder="1" applyAlignment="1">
      <alignment horizontal="center" vertical="center" wrapText="1" shrinkToFit="1"/>
    </xf>
    <xf numFmtId="49" fontId="10" fillId="0" borderId="12" xfId="0" applyNumberFormat="1" applyFont="1" applyBorder="1" applyAlignment="1">
      <alignment horizontal="left" vertical="top"/>
    </xf>
    <xf numFmtId="49" fontId="10" fillId="0" borderId="22" xfId="0" applyNumberFormat="1" applyFont="1" applyBorder="1" applyAlignment="1">
      <alignment horizontal="left" vertical="top"/>
    </xf>
    <xf numFmtId="49" fontId="10" fillId="0" borderId="0" xfId="0" applyNumberFormat="1" applyFont="1" applyAlignment="1">
      <alignment horizontal="left" vertical="top"/>
    </xf>
    <xf numFmtId="49" fontId="9" fillId="0" borderId="0" xfId="0" applyNumberFormat="1" applyFont="1" applyAlignment="1">
      <alignment horizontal="left" vertical="top"/>
    </xf>
    <xf numFmtId="49" fontId="10" fillId="0" borderId="0" xfId="0" applyNumberFormat="1" applyFont="1" applyBorder="1" applyAlignment="1">
      <alignment horizontal="left" vertical="top"/>
    </xf>
    <xf numFmtId="49" fontId="10" fillId="0" borderId="12" xfId="0" applyNumberFormat="1" applyFont="1" applyBorder="1" applyAlignment="1">
      <alignment horizontal="left" vertical="top" wrapText="1"/>
    </xf>
    <xf numFmtId="0" fontId="10" fillId="0" borderId="0" xfId="0" applyFont="1" applyAlignment="1">
      <alignment horizontal="left" vertical="top" wrapText="1"/>
    </xf>
    <xf numFmtId="49" fontId="10" fillId="0" borderId="14" xfId="0" applyNumberFormat="1" applyFont="1" applyBorder="1" applyAlignment="1">
      <alignment horizontal="left" vertical="top" wrapText="1"/>
    </xf>
    <xf numFmtId="0" fontId="11" fillId="0" borderId="0" xfId="0" applyFont="1" applyBorder="1" applyAlignment="1">
      <alignment vertical="top" wrapText="1"/>
    </xf>
    <xf numFmtId="0" fontId="10" fillId="0" borderId="14" xfId="0" applyFont="1" applyBorder="1" applyAlignment="1">
      <alignment horizontal="left" vertical="top" shrinkToFit="1"/>
    </xf>
    <xf numFmtId="0" fontId="9" fillId="0" borderId="0" xfId="0" applyFont="1" applyAlignment="1">
      <alignment horizontal="left" vertical="top" wrapText="1"/>
    </xf>
    <xf numFmtId="0" fontId="10" fillId="0" borderId="15" xfId="0" applyFont="1" applyBorder="1" applyAlignment="1">
      <alignment vertical="center" wrapText="1" shrinkToFi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20" xfId="0" applyFont="1" applyBorder="1" applyAlignment="1">
      <alignment horizontal="center" vertical="center" shrinkToFit="1"/>
    </xf>
    <xf numFmtId="0" fontId="10" fillId="33" borderId="19" xfId="0" applyFont="1" applyFill="1" applyBorder="1" applyAlignment="1">
      <alignment horizontal="center" vertical="center" wrapText="1"/>
    </xf>
    <xf numFmtId="0" fontId="10" fillId="33" borderId="19" xfId="0" applyFont="1" applyFill="1" applyBorder="1" applyAlignment="1">
      <alignment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vertical="center"/>
    </xf>
    <xf numFmtId="0" fontId="10" fillId="33" borderId="0" xfId="0" applyFont="1" applyFill="1" applyAlignment="1">
      <alignment horizontal="center" vertical="center" wrapText="1"/>
    </xf>
    <xf numFmtId="0" fontId="10" fillId="33" borderId="0" xfId="0" applyFont="1" applyFill="1" applyAlignment="1">
      <alignment vertical="center"/>
    </xf>
    <xf numFmtId="0" fontId="10" fillId="0" borderId="0" xfId="0" applyFont="1" applyBorder="1" applyAlignment="1">
      <alignment horizontal="left" vertical="center" wrapText="1" indent="1"/>
    </xf>
    <xf numFmtId="49" fontId="10" fillId="0" borderId="12" xfId="0" applyNumberFormat="1" applyFont="1" applyBorder="1" applyAlignment="1">
      <alignment horizontal="left" vertical="center"/>
    </xf>
    <xf numFmtId="49" fontId="10" fillId="0" borderId="12" xfId="0" applyNumberFormat="1" applyFont="1" applyBorder="1" applyAlignment="1">
      <alignment horizontal="left" vertical="center" wrapText="1"/>
    </xf>
    <xf numFmtId="0" fontId="10" fillId="0" borderId="0" xfId="0" applyFont="1" applyBorder="1" applyAlignment="1">
      <alignment wrapText="1"/>
    </xf>
    <xf numFmtId="0" fontId="11" fillId="0" borderId="0" xfId="0" applyFont="1" applyBorder="1" applyAlignment="1">
      <alignment/>
    </xf>
    <xf numFmtId="0" fontId="11" fillId="0" borderId="0" xfId="0" applyFont="1" applyBorder="1" applyAlignment="1">
      <alignment vertical="center" wrapText="1" shrinkToFit="1"/>
    </xf>
    <xf numFmtId="0" fontId="11" fillId="0" borderId="0" xfId="0" applyFont="1" applyBorder="1" applyAlignment="1">
      <alignment shrinkToFit="1"/>
    </xf>
    <xf numFmtId="0" fontId="10" fillId="0" borderId="15" xfId="0" applyFont="1" applyBorder="1" applyAlignment="1">
      <alignment horizontal="center"/>
    </xf>
    <xf numFmtId="0" fontId="10" fillId="0" borderId="15" xfId="0" applyFont="1" applyBorder="1" applyAlignment="1">
      <alignment/>
    </xf>
    <xf numFmtId="0" fontId="10" fillId="0" borderId="14" xfId="0" applyFont="1" applyBorder="1" applyAlignment="1">
      <alignment wrapText="1"/>
    </xf>
    <xf numFmtId="0" fontId="10" fillId="0" borderId="0" xfId="0" applyFont="1" applyAlignment="1">
      <alignment vertical="top" wrapText="1"/>
    </xf>
    <xf numFmtId="0" fontId="10" fillId="0" borderId="15" xfId="0" applyFont="1" applyBorder="1" applyAlignment="1">
      <alignment horizontal="left" vertical="top" wrapText="1"/>
    </xf>
    <xf numFmtId="49" fontId="11" fillId="0" borderId="12" xfId="0" applyNumberFormat="1" applyFont="1" applyBorder="1" applyAlignment="1">
      <alignment vertical="center" shrinkToFit="1"/>
    </xf>
    <xf numFmtId="0" fontId="11" fillId="0" borderId="12" xfId="0" applyFont="1" applyBorder="1" applyAlignment="1">
      <alignment horizontal="justify" vertical="center" wrapText="1"/>
    </xf>
    <xf numFmtId="0" fontId="11" fillId="0" borderId="0" xfId="0" applyFont="1" applyBorder="1" applyAlignment="1">
      <alignment vertical="center"/>
    </xf>
    <xf numFmtId="0" fontId="11" fillId="0" borderId="12" xfId="0" applyFont="1" applyBorder="1" applyAlignment="1">
      <alignment horizontal="center" vertical="top" wrapText="1"/>
    </xf>
    <xf numFmtId="0" fontId="11" fillId="0" borderId="15" xfId="0" applyFont="1" applyBorder="1" applyAlignment="1">
      <alignment horizontal="center" vertical="top" wrapText="1"/>
    </xf>
    <xf numFmtId="0" fontId="12" fillId="0" borderId="12" xfId="0" applyFont="1" applyBorder="1" applyAlignment="1">
      <alignment vertical="center" wrapText="1"/>
    </xf>
    <xf numFmtId="0" fontId="11" fillId="0" borderId="15" xfId="0" applyFont="1" applyBorder="1" applyAlignment="1">
      <alignment vertical="center" wrapText="1"/>
    </xf>
    <xf numFmtId="0" fontId="55" fillId="0" borderId="0" xfId="0" applyFont="1" applyBorder="1" applyAlignment="1">
      <alignment horizontal="justify" vertical="top" wrapText="1"/>
    </xf>
    <xf numFmtId="0" fontId="55" fillId="0" borderId="0" xfId="0" applyFont="1" applyAlignment="1">
      <alignment vertical="center" wrapText="1"/>
    </xf>
    <xf numFmtId="0" fontId="55" fillId="0" borderId="0" xfId="0" applyFont="1" applyAlignment="1">
      <alignment vertical="center"/>
    </xf>
    <xf numFmtId="181" fontId="10" fillId="0" borderId="14" xfId="0" applyNumberFormat="1"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left" vertical="center" shrinkToFit="1"/>
    </xf>
    <xf numFmtId="0" fontId="11" fillId="0" borderId="0" xfId="0" applyFont="1" applyBorder="1" applyAlignment="1">
      <alignment horizontal="center" vertical="top"/>
    </xf>
    <xf numFmtId="0" fontId="13" fillId="0" borderId="10" xfId="0" applyFont="1" applyBorder="1" applyAlignment="1">
      <alignment horizontal="center" vertical="center"/>
    </xf>
    <xf numFmtId="0" fontId="13" fillId="0" borderId="11" xfId="0" applyFont="1" applyBorder="1" applyAlignment="1">
      <alignment horizontal="center" vertical="center"/>
    </xf>
    <xf numFmtId="49" fontId="14" fillId="0" borderId="24" xfId="0" applyNumberFormat="1" applyFont="1" applyBorder="1" applyAlignment="1">
      <alignment horizontal="left" vertical="center"/>
    </xf>
    <xf numFmtId="0" fontId="15" fillId="0" borderId="17" xfId="0" applyFont="1" applyBorder="1" applyAlignment="1">
      <alignment vertical="top" wrapText="1"/>
    </xf>
    <xf numFmtId="0" fontId="14" fillId="0" borderId="0" xfId="0" applyFont="1" applyBorder="1" applyAlignment="1">
      <alignment vertical="center"/>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4" xfId="0" applyFont="1" applyBorder="1" applyAlignment="1">
      <alignment horizontal="center" vertical="center"/>
    </xf>
    <xf numFmtId="0" fontId="11" fillId="0" borderId="14" xfId="0" applyFont="1" applyBorder="1" applyAlignment="1">
      <alignment vertical="center"/>
    </xf>
    <xf numFmtId="49" fontId="11" fillId="0" borderId="12" xfId="0" applyNumberFormat="1" applyFont="1" applyBorder="1" applyAlignment="1">
      <alignment vertical="center"/>
    </xf>
    <xf numFmtId="0" fontId="11" fillId="0" borderId="0" xfId="0" applyFont="1" applyBorder="1" applyAlignment="1">
      <alignment vertical="top"/>
    </xf>
    <xf numFmtId="0" fontId="11" fillId="0" borderId="15" xfId="0" applyFont="1" applyBorder="1" applyAlignment="1">
      <alignment horizontal="center" vertical="top"/>
    </xf>
    <xf numFmtId="0" fontId="11" fillId="0" borderId="15" xfId="0" applyFont="1" applyBorder="1" applyAlignment="1">
      <alignment vertical="center"/>
    </xf>
    <xf numFmtId="0" fontId="11" fillId="0" borderId="14" xfId="0" applyFont="1" applyBorder="1" applyAlignment="1">
      <alignment vertical="center"/>
    </xf>
    <xf numFmtId="0" fontId="11" fillId="0" borderId="12"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1" fillId="0" borderId="14" xfId="0" applyFont="1" applyBorder="1" applyAlignment="1">
      <alignment horizontal="center" vertical="top"/>
    </xf>
    <xf numFmtId="0" fontId="11" fillId="0" borderId="14" xfId="0" applyFont="1" applyBorder="1" applyAlignment="1">
      <alignment horizontal="center" vertical="center" shrinkToFit="1"/>
    </xf>
    <xf numFmtId="0" fontId="11" fillId="0" borderId="0" xfId="0" applyFont="1" applyBorder="1" applyAlignment="1">
      <alignment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horizontal="center" vertical="center" shrinkToFit="1"/>
    </xf>
    <xf numFmtId="0" fontId="11" fillId="0" borderId="14" xfId="0" applyFont="1" applyBorder="1" applyAlignment="1">
      <alignment horizontal="left" vertical="center" wrapText="1" shrinkToFit="1"/>
    </xf>
    <xf numFmtId="49" fontId="11" fillId="0" borderId="12" xfId="0" applyNumberFormat="1" applyFont="1" applyBorder="1" applyAlignment="1">
      <alignment vertical="top"/>
    </xf>
    <xf numFmtId="0" fontId="11" fillId="0" borderId="14" xfId="0" applyFont="1" applyBorder="1" applyAlignment="1">
      <alignment horizontal="left" vertical="top" wrapText="1" shrinkToFit="1"/>
    </xf>
    <xf numFmtId="0" fontId="11" fillId="0" borderId="14"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vertical="center" shrinkToFit="1"/>
    </xf>
    <xf numFmtId="0" fontId="11" fillId="0" borderId="14" xfId="0" applyFont="1" applyBorder="1" applyAlignment="1">
      <alignment vertical="center" shrinkToFit="1"/>
    </xf>
    <xf numFmtId="0" fontId="11" fillId="0" borderId="10" xfId="0" applyFont="1" applyBorder="1" applyAlignment="1">
      <alignment vertical="center"/>
    </xf>
    <xf numFmtId="0" fontId="11" fillId="0" borderId="19" xfId="0" applyFont="1" applyBorder="1" applyAlignment="1">
      <alignment vertical="center"/>
    </xf>
    <xf numFmtId="0" fontId="11" fillId="0" borderId="12" xfId="0" applyFont="1" applyBorder="1" applyAlignment="1">
      <alignment/>
    </xf>
    <xf numFmtId="0" fontId="11" fillId="0" borderId="14" xfId="0" applyFont="1" applyBorder="1" applyAlignment="1">
      <alignment horizontal="center" vertical="top" wrapText="1"/>
    </xf>
    <xf numFmtId="0" fontId="11" fillId="0" borderId="0" xfId="0" applyFont="1" applyAlignment="1">
      <alignment/>
    </xf>
    <xf numFmtId="0" fontId="14" fillId="0" borderId="15" xfId="0" applyFont="1" applyBorder="1" applyAlignment="1">
      <alignment horizontal="center" vertical="top"/>
    </xf>
    <xf numFmtId="0" fontId="14" fillId="0" borderId="0" xfId="0" applyFont="1" applyBorder="1" applyAlignment="1">
      <alignment horizontal="center" vertical="top"/>
    </xf>
    <xf numFmtId="0" fontId="11" fillId="0" borderId="14" xfId="0" applyFont="1" applyBorder="1" applyAlignment="1">
      <alignment horizontal="center" vertical="center" wrapText="1"/>
    </xf>
    <xf numFmtId="49" fontId="11" fillId="0" borderId="12" xfId="0" applyNumberFormat="1" applyFont="1" applyBorder="1" applyAlignment="1">
      <alignment horizontal="left" vertical="top"/>
    </xf>
    <xf numFmtId="0" fontId="11" fillId="0" borderId="14" xfId="0" applyFont="1" applyBorder="1" applyAlignment="1">
      <alignment horizontal="left" vertical="top" wrapText="1"/>
    </xf>
    <xf numFmtId="49" fontId="11" fillId="0" borderId="22" xfId="0" applyNumberFormat="1" applyFont="1" applyBorder="1" applyAlignment="1">
      <alignment vertical="center"/>
    </xf>
    <xf numFmtId="0" fontId="11" fillId="0" borderId="10" xfId="0" applyFont="1" applyBorder="1" applyAlignment="1">
      <alignment horizontal="left" vertical="center" shrinkToFit="1"/>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vertical="center"/>
    </xf>
    <xf numFmtId="0" fontId="11" fillId="0" borderId="19" xfId="0" applyFont="1" applyBorder="1" applyAlignment="1">
      <alignment horizontal="center" vertical="center"/>
    </xf>
    <xf numFmtId="0" fontId="11" fillId="0" borderId="14" xfId="0" applyFont="1" applyBorder="1" applyAlignment="1">
      <alignment vertical="top" wrapText="1" shrinkToFit="1"/>
    </xf>
    <xf numFmtId="0" fontId="11" fillId="0" borderId="15" xfId="0" applyFont="1" applyBorder="1" applyAlignment="1">
      <alignment horizontal="center" vertical="top" wrapText="1" shrinkToFit="1"/>
    </xf>
    <xf numFmtId="0" fontId="11" fillId="0" borderId="0" xfId="0" applyFont="1" applyAlignment="1">
      <alignment vertical="center"/>
    </xf>
    <xf numFmtId="0" fontId="11" fillId="0" borderId="15" xfId="0" applyFont="1" applyBorder="1" applyAlignment="1">
      <alignment vertical="top" wrapText="1" shrinkToFit="1"/>
    </xf>
    <xf numFmtId="0" fontId="11" fillId="0" borderId="14" xfId="0" applyFont="1" applyBorder="1" applyAlignment="1">
      <alignment horizontal="center" vertical="top" wrapText="1" shrinkToFit="1"/>
    </xf>
    <xf numFmtId="49" fontId="14" fillId="0" borderId="12" xfId="0" applyNumberFormat="1" applyFont="1" applyBorder="1" applyAlignment="1">
      <alignment horizontal="left" vertical="top"/>
    </xf>
    <xf numFmtId="0" fontId="11" fillId="0" borderId="15" xfId="0" applyFont="1" applyBorder="1" applyAlignment="1">
      <alignment horizontal="center" vertical="center" wrapText="1"/>
    </xf>
    <xf numFmtId="0" fontId="11" fillId="0" borderId="14" xfId="0" applyFont="1" applyBorder="1" applyAlignment="1">
      <alignment vertical="top" wrapText="1"/>
    </xf>
    <xf numFmtId="49" fontId="11" fillId="0" borderId="22" xfId="0" applyNumberFormat="1" applyFont="1" applyBorder="1" applyAlignment="1">
      <alignment horizontal="left" vertical="top"/>
    </xf>
    <xf numFmtId="0" fontId="11" fillId="0" borderId="19" xfId="0" applyFont="1" applyBorder="1" applyAlignment="1">
      <alignment horizontal="left" vertical="top" wrapText="1"/>
    </xf>
    <xf numFmtId="0" fontId="11" fillId="0" borderId="22" xfId="0" applyFont="1" applyBorder="1" applyAlignment="1">
      <alignment vertical="center"/>
    </xf>
    <xf numFmtId="0" fontId="11" fillId="0" borderId="10"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top" wrapText="1"/>
    </xf>
    <xf numFmtId="0" fontId="11" fillId="0" borderId="15" xfId="0" applyFont="1" applyBorder="1" applyAlignment="1">
      <alignment horizontal="center" vertical="center" wrapText="1" shrinkToFi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5"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wrapText="1"/>
    </xf>
    <xf numFmtId="0" fontId="11" fillId="0" borderId="15" xfId="0" applyFont="1" applyBorder="1" applyAlignment="1">
      <alignment horizontal="center" wrapText="1" shrinkToFit="1"/>
    </xf>
    <xf numFmtId="0" fontId="11" fillId="0" borderId="25" xfId="0" applyFont="1" applyBorder="1" applyAlignment="1">
      <alignment vertical="center"/>
    </xf>
    <xf numFmtId="0" fontId="11" fillId="0" borderId="25" xfId="0" applyFont="1" applyBorder="1" applyAlignment="1">
      <alignment vertical="top" wrapText="1"/>
    </xf>
    <xf numFmtId="0" fontId="11" fillId="0" borderId="25" xfId="0" applyFont="1" applyBorder="1" applyAlignment="1">
      <alignment horizontal="justify"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11" fillId="0" borderId="15" xfId="0" applyFont="1" applyBorder="1" applyAlignment="1">
      <alignment horizontal="justify" vertical="top" wrapText="1"/>
    </xf>
    <xf numFmtId="0" fontId="11" fillId="0" borderId="27" xfId="0" applyFont="1" applyBorder="1" applyAlignment="1">
      <alignment vertical="top" wrapText="1"/>
    </xf>
    <xf numFmtId="0" fontId="11" fillId="0" borderId="26" xfId="0" applyFont="1" applyBorder="1" applyAlignment="1">
      <alignment vertical="top" wrapText="1"/>
    </xf>
    <xf numFmtId="0" fontId="11" fillId="0" borderId="28" xfId="0" applyFont="1" applyBorder="1" applyAlignment="1">
      <alignment horizontal="center" vertical="top" wrapText="1"/>
    </xf>
    <xf numFmtId="0" fontId="11" fillId="0" borderId="15" xfId="0" applyFont="1" applyBorder="1" applyAlignment="1">
      <alignment vertical="center" shrinkToFit="1"/>
    </xf>
    <xf numFmtId="0" fontId="11" fillId="0" borderId="12" xfId="0" applyFont="1" applyFill="1" applyBorder="1" applyAlignment="1">
      <alignment vertical="center"/>
    </xf>
    <xf numFmtId="0" fontId="11" fillId="33" borderId="14" xfId="0" applyFont="1" applyFill="1" applyBorder="1" applyAlignment="1">
      <alignment horizontal="center" vertical="center" wrapText="1"/>
    </xf>
    <xf numFmtId="0" fontId="11" fillId="33" borderId="14" xfId="0" applyFont="1" applyFill="1" applyBorder="1" applyAlignment="1">
      <alignment vertical="center"/>
    </xf>
    <xf numFmtId="0" fontId="11" fillId="0" borderId="14" xfId="0" applyFont="1" applyBorder="1" applyAlignment="1">
      <alignment horizontal="left" vertical="center" shrinkToFit="1"/>
    </xf>
    <xf numFmtId="0" fontId="11" fillId="0" borderId="14" xfId="0" applyFont="1" applyBorder="1" applyAlignment="1">
      <alignment horizontal="left" vertical="center"/>
    </xf>
    <xf numFmtId="0" fontId="0" fillId="0" borderId="0" xfId="0" applyFont="1" applyAlignment="1">
      <alignment vertical="center"/>
    </xf>
    <xf numFmtId="49" fontId="4" fillId="0" borderId="0" xfId="0" applyNumberFormat="1" applyFont="1" applyAlignment="1">
      <alignment horizontal="left" vertical="center"/>
    </xf>
    <xf numFmtId="0" fontId="11" fillId="0" borderId="15" xfId="0" applyFont="1" applyBorder="1" applyAlignment="1">
      <alignment horizontal="left" vertical="center" shrinkToFit="1"/>
    </xf>
    <xf numFmtId="49" fontId="56" fillId="0" borderId="12" xfId="0" applyNumberFormat="1" applyFont="1" applyBorder="1" applyAlignment="1">
      <alignment horizontal="left" vertical="top"/>
    </xf>
    <xf numFmtId="0" fontId="56" fillId="0" borderId="0" xfId="0" applyFont="1" applyBorder="1" applyAlignment="1">
      <alignment vertical="center"/>
    </xf>
    <xf numFmtId="0" fontId="56" fillId="0" borderId="15" xfId="0" applyFont="1" applyBorder="1" applyAlignment="1">
      <alignment horizontal="center" vertical="center"/>
    </xf>
    <xf numFmtId="0" fontId="56" fillId="0" borderId="0" xfId="0" applyFont="1" applyBorder="1" applyAlignment="1">
      <alignment horizontal="center" vertical="center"/>
    </xf>
    <xf numFmtId="0" fontId="56" fillId="0" borderId="15" xfId="0" applyFont="1" applyBorder="1" applyAlignment="1">
      <alignment vertical="center"/>
    </xf>
    <xf numFmtId="0" fontId="56" fillId="0" borderId="15" xfId="0" applyFont="1" applyBorder="1" applyAlignment="1">
      <alignment horizontal="center" vertical="center" wrapText="1"/>
    </xf>
    <xf numFmtId="0" fontId="57" fillId="0" borderId="15" xfId="0" applyFont="1" applyBorder="1" applyAlignment="1">
      <alignment horizontal="center" vertical="center" wrapText="1"/>
    </xf>
    <xf numFmtId="0" fontId="14" fillId="0" borderId="12" xfId="0" applyFont="1" applyBorder="1" applyAlignment="1">
      <alignment vertical="center"/>
    </xf>
    <xf numFmtId="0" fontId="0" fillId="0" borderId="0" xfId="0" applyFont="1" applyAlignment="1">
      <alignment horizontal="center" vertical="center"/>
    </xf>
    <xf numFmtId="0" fontId="11" fillId="0" borderId="0" xfId="0" applyFont="1" applyBorder="1" applyAlignment="1">
      <alignment horizontal="left" vertical="top" wrapText="1"/>
    </xf>
    <xf numFmtId="0" fontId="11" fillId="0" borderId="12" xfId="0" applyFont="1" applyBorder="1" applyAlignment="1">
      <alignment vertical="center" wrapText="1"/>
    </xf>
    <xf numFmtId="0" fontId="11" fillId="0" borderId="14" xfId="0" applyFont="1" applyBorder="1" applyAlignment="1">
      <alignment vertical="center" wrapText="1"/>
    </xf>
    <xf numFmtId="0" fontId="10" fillId="0" borderId="10" xfId="0" applyFont="1" applyBorder="1" applyAlignment="1">
      <alignment vertical="center"/>
    </xf>
    <xf numFmtId="0" fontId="11" fillId="0" borderId="0" xfId="0" applyFont="1" applyBorder="1" applyAlignment="1">
      <alignment horizontal="left" vertical="center" wrapText="1" shrinkToFit="1"/>
    </xf>
    <xf numFmtId="0" fontId="11" fillId="0" borderId="29" xfId="0" applyFont="1" applyBorder="1" applyAlignment="1">
      <alignment vertical="top" wrapText="1"/>
    </xf>
    <xf numFmtId="0" fontId="11" fillId="0" borderId="10" xfId="0" applyFont="1" applyBorder="1" applyAlignment="1">
      <alignment vertical="top" wrapText="1"/>
    </xf>
    <xf numFmtId="0" fontId="11" fillId="0" borderId="20" xfId="0" applyFont="1" applyBorder="1" applyAlignment="1">
      <alignment vertical="top" wrapText="1"/>
    </xf>
    <xf numFmtId="0" fontId="12" fillId="0" borderId="22" xfId="0" applyFont="1" applyBorder="1" applyAlignment="1">
      <alignment vertical="center" wrapText="1"/>
    </xf>
    <xf numFmtId="0" fontId="11" fillId="0" borderId="30" xfId="0" applyFont="1" applyBorder="1" applyAlignment="1">
      <alignment vertical="top" wrapText="1"/>
    </xf>
    <xf numFmtId="0" fontId="11" fillId="33" borderId="19" xfId="0" applyFont="1" applyFill="1" applyBorder="1" applyAlignment="1">
      <alignment horizontal="center" vertical="center" wrapText="1"/>
    </xf>
    <xf numFmtId="0" fontId="11" fillId="33" borderId="19" xfId="0" applyFont="1" applyFill="1" applyBorder="1" applyAlignment="1">
      <alignment vertical="center"/>
    </xf>
    <xf numFmtId="0" fontId="10" fillId="0" borderId="10" xfId="0" applyFont="1" applyBorder="1" applyAlignment="1">
      <alignment horizontal="center" vertical="center" wrapText="1"/>
    </xf>
    <xf numFmtId="49" fontId="10" fillId="0" borderId="22" xfId="0" applyNumberFormat="1" applyFont="1" applyBorder="1" applyAlignment="1">
      <alignment horizontal="left" vertical="top" wrapText="1"/>
    </xf>
    <xf numFmtId="0" fontId="11" fillId="0" borderId="10" xfId="0" applyFont="1" applyBorder="1" applyAlignment="1">
      <alignment horizontal="justify" vertical="center"/>
    </xf>
    <xf numFmtId="0" fontId="10" fillId="0" borderId="10" xfId="0" applyFont="1" applyBorder="1" applyAlignment="1">
      <alignment horizontal="left" vertical="center" wrapText="1"/>
    </xf>
    <xf numFmtId="0" fontId="10" fillId="0" borderId="20" xfId="0" applyFont="1" applyBorder="1" applyAlignment="1">
      <alignment vertical="center" wrapText="1" shrinkToFit="1"/>
    </xf>
    <xf numFmtId="49" fontId="10" fillId="0" borderId="10" xfId="0" applyNumberFormat="1" applyFont="1" applyBorder="1" applyAlignment="1">
      <alignment horizontal="left" vertical="top"/>
    </xf>
    <xf numFmtId="49" fontId="55" fillId="0" borderId="12" xfId="0" applyNumberFormat="1" applyFont="1" applyBorder="1" applyAlignment="1">
      <alignment horizontal="left" vertical="top"/>
    </xf>
    <xf numFmtId="0" fontId="57" fillId="0" borderId="10" xfId="0" applyFont="1" applyFill="1" applyBorder="1" applyAlignment="1">
      <alignment horizontal="justify" vertical="center" wrapText="1"/>
    </xf>
    <xf numFmtId="0" fontId="57" fillId="0" borderId="22" xfId="0" applyFont="1" applyFill="1" applyBorder="1" applyAlignment="1">
      <alignment vertical="center"/>
    </xf>
    <xf numFmtId="0" fontId="56" fillId="0" borderId="0" xfId="0" applyFont="1" applyFill="1" applyBorder="1" applyAlignment="1">
      <alignment horizontal="justify" vertical="center" wrapText="1"/>
    </xf>
    <xf numFmtId="0" fontId="56" fillId="0" borderId="0" xfId="0" applyFont="1" applyFill="1" applyBorder="1" applyAlignment="1">
      <alignment vertical="center" wrapText="1"/>
    </xf>
    <xf numFmtId="0" fontId="56" fillId="0" borderId="15" xfId="0" applyFont="1" applyFill="1" applyBorder="1" applyAlignment="1">
      <alignment horizontal="center" vertical="top" wrapText="1"/>
    </xf>
    <xf numFmtId="0" fontId="56" fillId="0" borderId="12" xfId="0" applyFont="1" applyFill="1" applyBorder="1" applyAlignment="1">
      <alignment horizontal="justify" vertical="top" wrapText="1"/>
    </xf>
    <xf numFmtId="0" fontId="11" fillId="0" borderId="0" xfId="0" applyFont="1" applyFill="1" applyBorder="1" applyAlignment="1">
      <alignment horizontal="justify"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justify" vertical="center" wrapText="1"/>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Fill="1" applyAlignment="1">
      <alignment vertical="center"/>
    </xf>
    <xf numFmtId="0" fontId="11" fillId="0" borderId="0" xfId="0" applyFont="1" applyFill="1" applyBorder="1" applyAlignment="1">
      <alignment horizontal="right" vertical="center" shrinkToFit="1"/>
    </xf>
    <xf numFmtId="0" fontId="11" fillId="0" borderId="12" xfId="0" applyFont="1" applyFill="1" applyBorder="1" applyAlignment="1">
      <alignment vertical="center"/>
    </xf>
    <xf numFmtId="0" fontId="11" fillId="0" borderId="0" xfId="0" applyFont="1" applyBorder="1" applyAlignment="1">
      <alignment vertical="top" wrapText="1" shrinkToFit="1"/>
    </xf>
    <xf numFmtId="49" fontId="11" fillId="0" borderId="12" xfId="0" applyNumberFormat="1" applyFont="1" applyBorder="1" applyAlignment="1">
      <alignment horizontal="center" vertical="center" wrapText="1"/>
    </xf>
    <xf numFmtId="49" fontId="11" fillId="0" borderId="12" xfId="0" applyNumberFormat="1" applyFont="1" applyBorder="1" applyAlignment="1">
      <alignment horizontal="justify" vertical="top" wrapText="1"/>
    </xf>
    <xf numFmtId="49" fontId="11" fillId="0" borderId="22" xfId="0" applyNumberFormat="1" applyFont="1" applyBorder="1" applyAlignment="1">
      <alignment horizontal="justify" vertical="top" wrapText="1"/>
    </xf>
    <xf numFmtId="0" fontId="16" fillId="0" borderId="19" xfId="0" applyFont="1" applyBorder="1" applyAlignment="1">
      <alignment horizontal="center" vertical="center" shrinkToFit="1"/>
    </xf>
    <xf numFmtId="0" fontId="16" fillId="0" borderId="0" xfId="0" applyFont="1" applyBorder="1" applyAlignment="1">
      <alignment vertical="top"/>
    </xf>
    <xf numFmtId="0" fontId="16" fillId="0" borderId="0" xfId="0" applyFont="1" applyBorder="1" applyAlignment="1">
      <alignment vertical="top" wrapText="1" shrinkToFit="1"/>
    </xf>
    <xf numFmtId="0" fontId="16" fillId="0" borderId="24" xfId="0" applyFont="1" applyBorder="1" applyAlignment="1">
      <alignment vertical="center"/>
    </xf>
    <xf numFmtId="0" fontId="16" fillId="0" borderId="18"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16" fillId="0" borderId="31"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2"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vertical="center"/>
    </xf>
    <xf numFmtId="0" fontId="16" fillId="0" borderId="32"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4" xfId="0" applyFont="1" applyBorder="1" applyAlignment="1">
      <alignment vertical="center"/>
    </xf>
    <xf numFmtId="0" fontId="16" fillId="0" borderId="22" xfId="0" applyFont="1" applyBorder="1" applyAlignment="1">
      <alignment vertical="center"/>
    </xf>
    <xf numFmtId="0" fontId="16" fillId="0" borderId="10" xfId="0" applyFont="1" applyBorder="1" applyAlignment="1">
      <alignment vertical="center"/>
    </xf>
    <xf numFmtId="0" fontId="16" fillId="0" borderId="10" xfId="0" applyFont="1" applyBorder="1" applyAlignment="1">
      <alignment vertical="center"/>
    </xf>
    <xf numFmtId="0" fontId="16" fillId="0" borderId="19" xfId="0" applyFont="1" applyBorder="1" applyAlignment="1">
      <alignment vertical="center"/>
    </xf>
    <xf numFmtId="0" fontId="16" fillId="0" borderId="33" xfId="0" applyFont="1" applyBorder="1" applyAlignment="1">
      <alignment horizontal="center" vertical="center" shrinkToFit="1"/>
    </xf>
    <xf numFmtId="0" fontId="14" fillId="0" borderId="0" xfId="0" applyFont="1" applyAlignment="1">
      <alignment horizontal="left" vertical="top" wrapText="1"/>
    </xf>
    <xf numFmtId="0" fontId="14" fillId="0" borderId="0" xfId="0" applyFont="1" applyAlignment="1">
      <alignment vertical="center"/>
    </xf>
    <xf numFmtId="0" fontId="4" fillId="0" borderId="34"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18" fillId="0" borderId="0" xfId="0" applyFont="1" applyFill="1" applyAlignment="1">
      <alignment horizontal="center" vertical="center"/>
    </xf>
    <xf numFmtId="0" fontId="7" fillId="0" borderId="11" xfId="0" applyFont="1" applyBorder="1" applyAlignment="1">
      <alignment horizontal="center" vertical="center" wrapTex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21"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center" vertical="center"/>
    </xf>
    <xf numFmtId="0" fontId="7" fillId="0" borderId="11" xfId="0" applyFont="1" applyBorder="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Alignment="1">
      <alignment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21" xfId="0" applyFont="1" applyBorder="1" applyAlignment="1">
      <alignment horizontal="center" vertical="center"/>
    </xf>
    <xf numFmtId="0" fontId="11" fillId="0" borderId="12" xfId="0" applyFont="1" applyBorder="1" applyAlignment="1">
      <alignment horizontal="center" vertical="top"/>
    </xf>
    <xf numFmtId="0" fontId="16" fillId="0" borderId="0" xfId="0" applyFont="1" applyBorder="1" applyAlignment="1">
      <alignment vertical="top" wrapText="1" shrinkToFit="1"/>
    </xf>
    <xf numFmtId="0" fontId="11" fillId="0" borderId="14" xfId="0" applyFont="1" applyBorder="1" applyAlignment="1">
      <alignment vertical="top" wrapText="1" shrinkToFit="1"/>
    </xf>
    <xf numFmtId="0" fontId="16" fillId="0" borderId="0" xfId="0" applyFont="1" applyBorder="1" applyAlignment="1">
      <alignment horizontal="left" wrapText="1" shrinkToFit="1"/>
    </xf>
    <xf numFmtId="0" fontId="16" fillId="0" borderId="0" xfId="0" applyFont="1" applyBorder="1" applyAlignment="1">
      <alignment horizontal="left" vertical="top" wrapText="1" shrinkToFit="1"/>
    </xf>
    <xf numFmtId="0" fontId="11" fillId="0" borderId="14" xfId="0" applyFont="1" applyBorder="1" applyAlignment="1">
      <alignment horizontal="left" vertical="top" wrapText="1" shrinkToFit="1"/>
    </xf>
    <xf numFmtId="0" fontId="11" fillId="0" borderId="14" xfId="0" applyFont="1" applyBorder="1" applyAlignment="1">
      <alignment horizontal="left" vertical="center" wrapText="1"/>
    </xf>
    <xf numFmtId="0" fontId="11" fillId="0" borderId="14" xfId="0" applyFont="1" applyBorder="1" applyAlignment="1">
      <alignment horizontal="left" vertical="center" wrapText="1" shrinkToFit="1"/>
    </xf>
    <xf numFmtId="0" fontId="11" fillId="0" borderId="0" xfId="0" applyFont="1" applyBorder="1" applyAlignment="1">
      <alignment horizontal="left" vertical="top" wrapText="1" shrinkToFit="1"/>
    </xf>
    <xf numFmtId="0" fontId="16" fillId="0" borderId="0" xfId="0" applyFont="1" applyBorder="1" applyAlignment="1">
      <alignment horizontal="left" vertical="center" shrinkToFit="1"/>
    </xf>
    <xf numFmtId="0" fontId="11" fillId="0" borderId="0" xfId="0" applyFont="1" applyBorder="1" applyAlignment="1">
      <alignment horizontal="left" wrapText="1"/>
    </xf>
    <xf numFmtId="0" fontId="11" fillId="0" borderId="0" xfId="0" applyFont="1" applyBorder="1" applyAlignment="1">
      <alignment vertical="top"/>
    </xf>
    <xf numFmtId="0" fontId="16"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vertical="top" wrapText="1" shrinkToFit="1"/>
    </xf>
    <xf numFmtId="0" fontId="11" fillId="0" borderId="0" xfId="0" applyFont="1" applyBorder="1" applyAlignment="1">
      <alignment horizontal="left" vertical="center" shrinkToFit="1"/>
    </xf>
    <xf numFmtId="0" fontId="11" fillId="0" borderId="15" xfId="0" applyFont="1" applyBorder="1" applyAlignment="1">
      <alignment horizontal="center" vertical="top" wrapText="1" shrinkToFit="1"/>
    </xf>
    <xf numFmtId="0" fontId="16" fillId="0" borderId="0" xfId="0" applyFont="1" applyAlignment="1">
      <alignment vertical="top"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1" fillId="0" borderId="0" xfId="0" applyFont="1" applyBorder="1" applyAlignment="1">
      <alignment horizontal="left" vertical="top" wrapText="1"/>
    </xf>
    <xf numFmtId="0" fontId="11" fillId="0" borderId="10" xfId="0" applyFont="1" applyBorder="1" applyAlignment="1">
      <alignment vertical="center" wrapText="1"/>
    </xf>
    <xf numFmtId="0" fontId="11" fillId="0" borderId="0" xfId="0" applyFont="1" applyBorder="1" applyAlignment="1">
      <alignment horizontal="center" shrinkToFit="1"/>
    </xf>
    <xf numFmtId="0" fontId="11" fillId="0" borderId="0" xfId="0" applyFont="1" applyBorder="1" applyAlignment="1">
      <alignment horizontal="center" vertical="top"/>
    </xf>
    <xf numFmtId="0" fontId="11" fillId="0" borderId="0" xfId="0" applyFont="1" applyBorder="1" applyAlignment="1">
      <alignment horizontal="center" vertical="top" shrinkToFit="1"/>
    </xf>
    <xf numFmtId="0" fontId="11" fillId="0" borderId="14" xfId="0" applyFont="1" applyBorder="1" applyAlignment="1">
      <alignment horizontal="left" vertical="top" wrapText="1"/>
    </xf>
    <xf numFmtId="0" fontId="0" fillId="0" borderId="17"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11" fillId="0" borderId="14" xfId="0" applyFont="1" applyBorder="1" applyAlignment="1">
      <alignment vertical="top" wrapText="1"/>
    </xf>
    <xf numFmtId="0" fontId="14" fillId="0" borderId="14" xfId="0" applyFont="1" applyBorder="1" applyAlignment="1">
      <alignment vertical="top" wrapText="1" shrinkToFit="1"/>
    </xf>
    <xf numFmtId="0" fontId="16" fillId="0" borderId="0" xfId="0" applyFont="1" applyBorder="1" applyAlignment="1">
      <alignment wrapText="1"/>
    </xf>
    <xf numFmtId="0" fontId="16" fillId="0" borderId="0" xfId="0" applyFont="1" applyBorder="1" applyAlignment="1">
      <alignment vertical="center" wrapText="1"/>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10" fillId="0" borderId="12" xfId="0" applyFont="1" applyBorder="1" applyAlignment="1">
      <alignment horizontal="center" vertical="top" wrapText="1"/>
    </xf>
    <xf numFmtId="0" fontId="10" fillId="0" borderId="24" xfId="0" applyFont="1" applyBorder="1" applyAlignment="1">
      <alignment horizontal="justify" vertical="center" wrapText="1"/>
    </xf>
    <xf numFmtId="0" fontId="10" fillId="0" borderId="17" xfId="0" applyFont="1" applyBorder="1" applyAlignment="1">
      <alignment vertical="center"/>
    </xf>
    <xf numFmtId="0" fontId="10" fillId="0" borderId="12" xfId="0" applyFont="1" applyBorder="1" applyAlignment="1">
      <alignment horizontal="justify" vertical="center" wrapText="1"/>
    </xf>
    <xf numFmtId="0" fontId="10" fillId="0" borderId="14" xfId="0" applyFont="1" applyBorder="1" applyAlignment="1">
      <alignment vertical="center"/>
    </xf>
    <xf numFmtId="0" fontId="10" fillId="0" borderId="22" xfId="0" applyFont="1" applyBorder="1" applyAlignment="1">
      <alignment vertical="center"/>
    </xf>
    <xf numFmtId="0" fontId="10" fillId="0" borderId="19" xfId="0" applyFont="1" applyBorder="1" applyAlignment="1">
      <alignment vertical="center"/>
    </xf>
    <xf numFmtId="0" fontId="10" fillId="0" borderId="24" xfId="0" applyFont="1" applyBorder="1" applyAlignment="1">
      <alignment vertical="top" wrapText="1"/>
    </xf>
    <xf numFmtId="0" fontId="10" fillId="0" borderId="18" xfId="0" applyFont="1" applyBorder="1" applyAlignment="1">
      <alignment vertical="center" wrapText="1"/>
    </xf>
    <xf numFmtId="0" fontId="10" fillId="0" borderId="17" xfId="0" applyFont="1" applyBorder="1" applyAlignment="1">
      <alignment vertical="center" wrapText="1"/>
    </xf>
    <xf numFmtId="0" fontId="10" fillId="0" borderId="12" xfId="0" applyFont="1" applyBorder="1" applyAlignment="1">
      <alignment vertical="top"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10" fillId="0" borderId="10" xfId="0" applyFont="1" applyBorder="1" applyAlignment="1">
      <alignment vertical="center" wrapText="1"/>
    </xf>
    <xf numFmtId="0" fontId="10" fillId="0" borderId="19"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top" wrapText="1"/>
    </xf>
    <xf numFmtId="0" fontId="10" fillId="0" borderId="0" xfId="0" applyFont="1" applyBorder="1" applyAlignment="1">
      <alignment horizontal="justify" vertical="center" wrapText="1"/>
    </xf>
    <xf numFmtId="0" fontId="10" fillId="0" borderId="15" xfId="0" applyFont="1" applyBorder="1" applyAlignment="1">
      <alignment horizontal="center" vertical="top" wrapText="1"/>
    </xf>
    <xf numFmtId="0" fontId="10" fillId="0" borderId="0" xfId="0" applyFont="1" applyBorder="1" applyAlignment="1">
      <alignment horizontal="justify" wrapText="1"/>
    </xf>
    <xf numFmtId="0" fontId="10" fillId="0" borderId="0" xfId="0" applyFont="1" applyBorder="1" applyAlignment="1">
      <alignment wrapText="1"/>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12" xfId="0" applyFont="1" applyBorder="1" applyAlignment="1">
      <alignment vertical="center" wrapText="1"/>
    </xf>
    <xf numFmtId="0" fontId="10" fillId="0" borderId="24" xfId="0" applyFont="1" applyBorder="1" applyAlignment="1">
      <alignment vertical="center" wrapText="1"/>
    </xf>
    <xf numFmtId="0" fontId="10" fillId="0" borderId="15" xfId="0" applyFont="1" applyBorder="1" applyAlignment="1">
      <alignment horizontal="justify"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justify" vertical="top" wrapText="1"/>
    </xf>
    <xf numFmtId="0" fontId="10" fillId="0" borderId="0" xfId="0" applyFont="1" applyAlignment="1">
      <alignment vertical="top" wrapText="1"/>
    </xf>
    <xf numFmtId="0" fontId="11" fillId="0" borderId="15" xfId="0" applyFont="1" applyBorder="1" applyAlignment="1">
      <alignment horizontal="left" vertical="center" wrapText="1"/>
    </xf>
    <xf numFmtId="0" fontId="10" fillId="0" borderId="15" xfId="0" applyFont="1" applyBorder="1" applyAlignment="1">
      <alignment horizontal="justify" vertical="center"/>
    </xf>
    <xf numFmtId="0" fontId="11" fillId="0" borderId="15" xfId="0" applyFont="1" applyBorder="1" applyAlignment="1">
      <alignment vertical="top" wrapText="1"/>
    </xf>
    <xf numFmtId="0" fontId="10" fillId="0" borderId="22" xfId="0" applyFont="1" applyBorder="1" applyAlignment="1">
      <alignment horizontal="center"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21" xfId="0" applyFont="1" applyBorder="1" applyAlignment="1">
      <alignment vertical="center" wrapText="1"/>
    </xf>
    <xf numFmtId="0" fontId="8" fillId="0" borderId="34"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10" xfId="0" applyFont="1" applyBorder="1" applyAlignment="1">
      <alignment vertical="center"/>
    </xf>
    <xf numFmtId="0" fontId="0" fillId="0" borderId="10" xfId="0" applyBorder="1" applyAlignment="1">
      <alignment vertical="center"/>
    </xf>
    <xf numFmtId="0" fontId="10" fillId="0" borderId="17"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10" xfId="0" applyFont="1" applyBorder="1" applyAlignment="1">
      <alignment horizontal="justify" vertical="center" wrapText="1"/>
    </xf>
    <xf numFmtId="49" fontId="10" fillId="0" borderId="24" xfId="0" applyNumberFormat="1" applyFont="1" applyBorder="1" applyAlignment="1">
      <alignment horizontal="justify" vertical="center" wrapText="1"/>
    </xf>
    <xf numFmtId="49" fontId="10" fillId="0" borderId="17" xfId="0" applyNumberFormat="1" applyFont="1" applyBorder="1" applyAlignment="1">
      <alignment horizontal="justify" vertical="center" wrapText="1"/>
    </xf>
    <xf numFmtId="49" fontId="10" fillId="0" borderId="22" xfId="0" applyNumberFormat="1" applyFont="1" applyBorder="1" applyAlignment="1">
      <alignment horizontal="justify" vertical="center" wrapText="1"/>
    </xf>
    <xf numFmtId="49" fontId="10" fillId="0" borderId="19" xfId="0" applyNumberFormat="1" applyFont="1" applyBorder="1" applyAlignment="1">
      <alignment horizontal="justify" vertical="center" wrapText="1"/>
    </xf>
    <xf numFmtId="0" fontId="56" fillId="0" borderId="18" xfId="0" applyFont="1" applyFill="1" applyBorder="1" applyAlignment="1">
      <alignment horizontal="justify" vertical="top" wrapText="1"/>
    </xf>
    <xf numFmtId="0" fontId="58" fillId="0" borderId="18" xfId="0" applyFont="1" applyFill="1" applyBorder="1" applyAlignment="1">
      <alignment vertical="center" wrapText="1"/>
    </xf>
    <xf numFmtId="0" fontId="11" fillId="0" borderId="10" xfId="0" applyFont="1" applyBorder="1" applyAlignment="1">
      <alignment horizontal="center" vertical="top"/>
    </xf>
    <xf numFmtId="0" fontId="11" fillId="0" borderId="0" xfId="0" applyFont="1" applyBorder="1" applyAlignment="1">
      <alignment wrapText="1"/>
    </xf>
    <xf numFmtId="0" fontId="11" fillId="0" borderId="0" xfId="0" applyFont="1" applyBorder="1" applyAlignment="1">
      <alignment/>
    </xf>
    <xf numFmtId="0" fontId="11" fillId="0" borderId="0" xfId="0" applyFont="1" applyBorder="1" applyAlignment="1">
      <alignment vertical="center" wrapText="1"/>
    </xf>
    <xf numFmtId="0" fontId="10" fillId="0" borderId="14" xfId="0" applyFont="1" applyFill="1" applyBorder="1" applyAlignment="1">
      <alignment vertical="center" wrapText="1"/>
    </xf>
    <xf numFmtId="0" fontId="0" fillId="0" borderId="14" xfId="0" applyFill="1" applyBorder="1" applyAlignment="1">
      <alignment vertical="center" wrapText="1"/>
    </xf>
    <xf numFmtId="0" fontId="10" fillId="0" borderId="24" xfId="0" applyFont="1" applyBorder="1" applyAlignment="1">
      <alignment horizontal="left" vertical="center" wrapText="1"/>
    </xf>
    <xf numFmtId="0" fontId="10" fillId="0" borderId="17" xfId="0" applyFont="1" applyBorder="1" applyAlignment="1">
      <alignment horizontal="left" vertical="center" wrapText="1"/>
    </xf>
    <xf numFmtId="0" fontId="10" fillId="0" borderId="2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4" xfId="0" applyFont="1" applyBorder="1" applyAlignment="1">
      <alignment horizontal="justify" vertical="top" wrapText="1"/>
    </xf>
    <xf numFmtId="0" fontId="10" fillId="0" borderId="18" xfId="0" applyFont="1" applyBorder="1" applyAlignment="1">
      <alignment horizontal="justify" vertical="top" wrapText="1"/>
    </xf>
    <xf numFmtId="0" fontId="10" fillId="0" borderId="17" xfId="0" applyFont="1" applyBorder="1" applyAlignment="1">
      <alignment horizontal="justify" vertical="top" wrapText="1"/>
    </xf>
    <xf numFmtId="0" fontId="10" fillId="0" borderId="12" xfId="0" applyFont="1" applyBorder="1" applyAlignment="1">
      <alignment horizontal="justify" vertical="top" wrapText="1"/>
    </xf>
    <xf numFmtId="0" fontId="10" fillId="0" borderId="14" xfId="0" applyFont="1" applyBorder="1" applyAlignment="1">
      <alignment horizontal="justify" vertical="top" wrapText="1"/>
    </xf>
    <xf numFmtId="0" fontId="11" fillId="0" borderId="15" xfId="0" applyFont="1" applyBorder="1" applyAlignment="1">
      <alignment vertical="center"/>
    </xf>
    <xf numFmtId="49" fontId="16" fillId="0" borderId="0" xfId="0" applyNumberFormat="1" applyFont="1" applyBorder="1" applyAlignment="1">
      <alignment horizontal="left" shrinkToFit="1"/>
    </xf>
    <xf numFmtId="0" fontId="16" fillId="0" borderId="0" xfId="0" applyFont="1" applyFill="1" applyBorder="1" applyAlignment="1">
      <alignment horizontal="left" vertical="top" wrapText="1"/>
    </xf>
    <xf numFmtId="0" fontId="16" fillId="0" borderId="0" xfId="0" applyFont="1" applyFill="1" applyBorder="1" applyAlignment="1">
      <alignment horizontal="left" shrinkToFit="1"/>
    </xf>
    <xf numFmtId="0" fontId="11" fillId="0" borderId="0" xfId="0" applyFont="1" applyFill="1" applyBorder="1" applyAlignment="1">
      <alignment horizontal="left" vertical="center" shrinkToFit="1"/>
    </xf>
    <xf numFmtId="0" fontId="11" fillId="0" borderId="12" xfId="0" applyFont="1" applyBorder="1" applyAlignment="1">
      <alignment vertical="top" wrapText="1"/>
    </xf>
    <xf numFmtId="0" fontId="11" fillId="0" borderId="0" xfId="0" applyFont="1" applyFill="1" applyBorder="1" applyAlignment="1">
      <alignment horizontal="center" vertical="center"/>
    </xf>
    <xf numFmtId="0" fontId="16" fillId="0" borderId="0" xfId="0" applyFont="1" applyFill="1" applyBorder="1" applyAlignment="1">
      <alignment horizontal="left" vertical="center" shrinkToFit="1"/>
    </xf>
    <xf numFmtId="0" fontId="17" fillId="0" borderId="0" xfId="0" applyFont="1" applyFill="1" applyAlignment="1">
      <alignment horizontal="left" vertical="center" shrinkToFit="1"/>
    </xf>
    <xf numFmtId="0" fontId="11" fillId="0" borderId="12" xfId="0" applyFont="1" applyBorder="1" applyAlignment="1">
      <alignment vertical="center" wrapText="1"/>
    </xf>
    <xf numFmtId="0" fontId="0" fillId="0" borderId="14" xfId="0" applyBorder="1" applyAlignment="1">
      <alignment vertical="center"/>
    </xf>
    <xf numFmtId="0" fontId="0" fillId="0" borderId="12" xfId="0" applyBorder="1" applyAlignment="1">
      <alignment vertical="center"/>
    </xf>
    <xf numFmtId="0" fontId="16" fillId="0" borderId="0" xfId="0" applyFont="1" applyFill="1" applyBorder="1" applyAlignment="1">
      <alignment horizontal="left" vertical="top" wrapText="1" shrinkToFit="1"/>
    </xf>
    <xf numFmtId="0" fontId="11" fillId="0" borderId="15" xfId="0" applyFont="1" applyBorder="1" applyAlignment="1">
      <alignment vertical="center" wrapText="1" shrinkToFit="1"/>
    </xf>
    <xf numFmtId="0" fontId="11" fillId="0" borderId="12" xfId="0" applyFont="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shrinkToFit="1"/>
    </xf>
    <xf numFmtId="0" fontId="11" fillId="0" borderId="19" xfId="0" applyFont="1" applyBorder="1" applyAlignment="1">
      <alignment horizontal="left" vertical="top" wrapText="1" shrinkToFit="1"/>
    </xf>
    <xf numFmtId="0" fontId="16" fillId="0" borderId="0" xfId="0" applyFont="1" applyBorder="1" applyAlignment="1">
      <alignment horizontal="left" vertical="top" wrapText="1"/>
    </xf>
    <xf numFmtId="0" fontId="16" fillId="0" borderId="27" xfId="0" applyFont="1" applyBorder="1" applyAlignment="1">
      <alignment horizontal="left" vertical="top" wrapText="1"/>
    </xf>
    <xf numFmtId="0" fontId="16" fillId="0" borderId="27" xfId="0" applyFont="1" applyBorder="1" applyAlignment="1">
      <alignment vertical="top" wrapText="1"/>
    </xf>
    <xf numFmtId="0" fontId="11" fillId="0" borderId="25" xfId="0" applyFont="1" applyBorder="1" applyAlignment="1">
      <alignment vertical="top" wrapText="1"/>
    </xf>
    <xf numFmtId="0" fontId="11" fillId="0" borderId="28" xfId="0" applyFont="1" applyBorder="1" applyAlignment="1">
      <alignment horizontal="justify" vertical="top" wrapText="1"/>
    </xf>
    <xf numFmtId="0" fontId="16" fillId="0" borderId="10" xfId="0" applyFont="1" applyBorder="1" applyAlignment="1">
      <alignment vertical="top" wrapText="1"/>
    </xf>
    <xf numFmtId="0" fontId="11" fillId="0" borderId="29" xfId="0" applyFont="1" applyBorder="1" applyAlignment="1">
      <alignment vertical="top" wrapText="1"/>
    </xf>
    <xf numFmtId="0" fontId="10" fillId="0" borderId="16" xfId="0" applyFont="1" applyBorder="1" applyAlignment="1">
      <alignment horizontal="center" vertical="center" wrapText="1" shrinkToFit="1"/>
    </xf>
    <xf numFmtId="0" fontId="10" fillId="0" borderId="36" xfId="0" applyFont="1" applyBorder="1" applyAlignment="1">
      <alignment horizontal="center" vertical="center" wrapText="1" shrinkToFit="1"/>
    </xf>
    <xf numFmtId="0" fontId="10" fillId="0" borderId="27" xfId="0" applyFont="1" applyBorder="1" applyAlignment="1">
      <alignment horizontal="justify" vertical="top" wrapText="1"/>
    </xf>
    <xf numFmtId="0" fontId="10" fillId="0" borderId="28" xfId="0" applyFont="1" applyBorder="1" applyAlignment="1">
      <alignment horizontal="justify" vertical="top" wrapText="1"/>
    </xf>
    <xf numFmtId="0" fontId="10" fillId="0" borderId="34"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7" xfId="0" applyFont="1" applyBorder="1" applyAlignment="1">
      <alignment vertical="top" wrapText="1"/>
    </xf>
    <xf numFmtId="0" fontId="10" fillId="0" borderId="14" xfId="0" applyFont="1" applyBorder="1" applyAlignment="1">
      <alignment vertical="top" wrapText="1"/>
    </xf>
    <xf numFmtId="0" fontId="10" fillId="0" borderId="22" xfId="0" applyFont="1" applyBorder="1" applyAlignment="1">
      <alignment vertical="top" wrapText="1"/>
    </xf>
    <xf numFmtId="0" fontId="10" fillId="0" borderId="19" xfId="0" applyFont="1" applyBorder="1" applyAlignment="1">
      <alignment vertical="top" wrapText="1"/>
    </xf>
    <xf numFmtId="0" fontId="10" fillId="0" borderId="3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6" xfId="0" applyFont="1" applyBorder="1" applyAlignment="1">
      <alignment horizontal="center" vertical="center" wrapText="1"/>
    </xf>
    <xf numFmtId="181" fontId="10" fillId="0" borderId="16" xfId="0" applyNumberFormat="1" applyFont="1" applyBorder="1" applyAlignment="1">
      <alignment horizontal="center" vertical="center"/>
    </xf>
    <xf numFmtId="181" fontId="10" fillId="0" borderId="15" xfId="0" applyNumberFormat="1" applyFont="1" applyBorder="1" applyAlignment="1">
      <alignment horizontal="center" vertical="center"/>
    </xf>
    <xf numFmtId="181" fontId="10" fillId="0" borderId="36" xfId="0" applyNumberFormat="1" applyFont="1" applyBorder="1" applyAlignment="1">
      <alignment horizontal="center" vertical="center"/>
    </xf>
    <xf numFmtId="0" fontId="10" fillId="0" borderId="21" xfId="0" applyFont="1" applyBorder="1" applyAlignment="1">
      <alignment horizontal="center" vertical="center" shrinkToFi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Border="1" applyAlignment="1">
      <alignment horizontal="center" vertical="center" shrinkToFit="1"/>
    </xf>
    <xf numFmtId="0" fontId="10" fillId="0" borderId="10" xfId="0" applyFont="1" applyBorder="1" applyAlignment="1">
      <alignment horizontal="left"/>
    </xf>
    <xf numFmtId="0" fontId="10" fillId="0" borderId="39" xfId="0" applyFont="1" applyBorder="1" applyAlignment="1">
      <alignment horizontal="center" vertical="center"/>
    </xf>
    <xf numFmtId="0" fontId="10" fillId="0" borderId="15" xfId="0" applyFont="1" applyBorder="1" applyAlignment="1">
      <alignment horizontal="center" vertical="center"/>
    </xf>
    <xf numFmtId="0" fontId="10" fillId="0" borderId="36" xfId="0" applyFont="1" applyBorder="1" applyAlignment="1">
      <alignment horizontal="center" vertical="center"/>
    </xf>
    <xf numFmtId="0" fontId="16" fillId="0" borderId="0" xfId="0" applyFont="1" applyFill="1" applyBorder="1" applyAlignment="1">
      <alignment horizontal="left" vertical="center" wrapText="1" shrinkToFit="1"/>
    </xf>
    <xf numFmtId="0" fontId="16" fillId="0" borderId="14" xfId="0" applyFont="1" applyFill="1" applyBorder="1" applyAlignment="1">
      <alignment horizontal="left" vertical="center" wrapText="1" shrinkToFit="1"/>
    </xf>
    <xf numFmtId="0" fontId="10" fillId="0" borderId="18" xfId="0" applyFont="1" applyBorder="1" applyAlignment="1">
      <alignment vertical="top" wrapText="1"/>
    </xf>
    <xf numFmtId="0" fontId="10" fillId="0" borderId="14" xfId="0" applyFont="1" applyBorder="1" applyAlignment="1">
      <alignment horizontal="left" vertical="top" wrapText="1" shrinkToFit="1"/>
    </xf>
    <xf numFmtId="0" fontId="10" fillId="0" borderId="35" xfId="0" applyFont="1" applyBorder="1" applyAlignment="1">
      <alignment horizontal="center" vertical="center" shrinkToFit="1"/>
    </xf>
    <xf numFmtId="49" fontId="10" fillId="0" borderId="14" xfId="0" applyNumberFormat="1" applyFont="1" applyBorder="1" applyAlignment="1">
      <alignment vertical="top" wrapText="1"/>
    </xf>
    <xf numFmtId="0" fontId="10" fillId="0" borderId="14" xfId="0" applyFont="1" applyBorder="1" applyAlignment="1">
      <alignment vertical="top" wrapText="1" shrinkToFit="1"/>
    </xf>
    <xf numFmtId="0" fontId="10" fillId="0" borderId="10"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5" xfId="0" applyFont="1" applyBorder="1" applyAlignment="1">
      <alignment horizontal="left" vertical="top" wrapText="1"/>
    </xf>
    <xf numFmtId="0" fontId="10" fillId="0" borderId="11" xfId="0" applyFont="1" applyBorder="1" applyAlignment="1">
      <alignment horizontal="center" vertical="center" wrapText="1"/>
    </xf>
    <xf numFmtId="0" fontId="10" fillId="0" borderId="11" xfId="0" applyFont="1" applyBorder="1" applyAlignment="1">
      <alignment vertical="top" wrapText="1"/>
    </xf>
    <xf numFmtId="0" fontId="10"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7</xdr:row>
      <xdr:rowOff>95250</xdr:rowOff>
    </xdr:from>
    <xdr:to>
      <xdr:col>13</xdr:col>
      <xdr:colOff>390525</xdr:colOff>
      <xdr:row>19</xdr:row>
      <xdr:rowOff>66675</xdr:rowOff>
    </xdr:to>
    <xdr:sp>
      <xdr:nvSpPr>
        <xdr:cNvPr id="1" name="直線矢印コネクタ 2"/>
        <xdr:cNvSpPr>
          <a:spLocks/>
        </xdr:cNvSpPr>
      </xdr:nvSpPr>
      <xdr:spPr>
        <a:xfrm>
          <a:off x="8715375" y="1057275"/>
          <a:ext cx="0" cy="1800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13</xdr:row>
      <xdr:rowOff>114300</xdr:rowOff>
    </xdr:from>
    <xdr:to>
      <xdr:col>13</xdr:col>
      <xdr:colOff>504825</xdr:colOff>
      <xdr:row>35</xdr:row>
      <xdr:rowOff>38100</xdr:rowOff>
    </xdr:to>
    <xdr:sp>
      <xdr:nvSpPr>
        <xdr:cNvPr id="1" name="直線矢印コネクタ 1"/>
        <xdr:cNvSpPr>
          <a:spLocks/>
        </xdr:cNvSpPr>
      </xdr:nvSpPr>
      <xdr:spPr>
        <a:xfrm>
          <a:off x="8658225" y="1971675"/>
          <a:ext cx="0" cy="3362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45</xdr:row>
      <xdr:rowOff>76200</xdr:rowOff>
    </xdr:from>
    <xdr:to>
      <xdr:col>13</xdr:col>
      <xdr:colOff>504825</xdr:colOff>
      <xdr:row>48</xdr:row>
      <xdr:rowOff>0</xdr:rowOff>
    </xdr:to>
    <xdr:sp>
      <xdr:nvSpPr>
        <xdr:cNvPr id="1" name="Line 4"/>
        <xdr:cNvSpPr>
          <a:spLocks/>
        </xdr:cNvSpPr>
      </xdr:nvSpPr>
      <xdr:spPr>
        <a:xfrm>
          <a:off x="8658225" y="64198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13</xdr:row>
      <xdr:rowOff>104775</xdr:rowOff>
    </xdr:from>
    <xdr:to>
      <xdr:col>13</xdr:col>
      <xdr:colOff>495300</xdr:colOff>
      <xdr:row>23</xdr:row>
      <xdr:rowOff>76200</xdr:rowOff>
    </xdr:to>
    <xdr:sp>
      <xdr:nvSpPr>
        <xdr:cNvPr id="2" name="直線矢印コネクタ 2"/>
        <xdr:cNvSpPr>
          <a:spLocks/>
        </xdr:cNvSpPr>
      </xdr:nvSpPr>
      <xdr:spPr>
        <a:xfrm flipH="1">
          <a:off x="8639175" y="2009775"/>
          <a:ext cx="9525"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561975</xdr:colOff>
      <xdr:row>43</xdr:row>
      <xdr:rowOff>0</xdr:rowOff>
    </xdr:from>
    <xdr:ext cx="76200" cy="209550"/>
    <xdr:sp fLocksText="0">
      <xdr:nvSpPr>
        <xdr:cNvPr id="1" name="Text Box 7"/>
        <xdr:cNvSpPr txBox="1">
          <a:spLocks noChangeArrowheads="1"/>
        </xdr:cNvSpPr>
      </xdr:nvSpPr>
      <xdr:spPr>
        <a:xfrm>
          <a:off x="1581150" y="7400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43</xdr:row>
      <xdr:rowOff>0</xdr:rowOff>
    </xdr:from>
    <xdr:ext cx="76200" cy="209550"/>
    <xdr:sp fLocksText="0">
      <xdr:nvSpPr>
        <xdr:cNvPr id="2" name="Text Box 8"/>
        <xdr:cNvSpPr txBox="1">
          <a:spLocks noChangeArrowheads="1"/>
        </xdr:cNvSpPr>
      </xdr:nvSpPr>
      <xdr:spPr>
        <a:xfrm>
          <a:off x="1828800" y="7400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485775</xdr:colOff>
      <xdr:row>26</xdr:row>
      <xdr:rowOff>0</xdr:rowOff>
    </xdr:from>
    <xdr:to>
      <xdr:col>13</xdr:col>
      <xdr:colOff>485775</xdr:colOff>
      <xdr:row>32</xdr:row>
      <xdr:rowOff>38100</xdr:rowOff>
    </xdr:to>
    <xdr:sp>
      <xdr:nvSpPr>
        <xdr:cNvPr id="3" name="直線矢印コネクタ 7"/>
        <xdr:cNvSpPr>
          <a:spLocks/>
        </xdr:cNvSpPr>
      </xdr:nvSpPr>
      <xdr:spPr>
        <a:xfrm>
          <a:off x="8696325" y="4171950"/>
          <a:ext cx="0"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561975</xdr:colOff>
      <xdr:row>9</xdr:row>
      <xdr:rowOff>76200</xdr:rowOff>
    </xdr:from>
    <xdr:ext cx="76200" cy="209550"/>
    <xdr:sp fLocksText="0">
      <xdr:nvSpPr>
        <xdr:cNvPr id="1" name="Text Box 7"/>
        <xdr:cNvSpPr txBox="1">
          <a:spLocks noChangeArrowheads="1"/>
        </xdr:cNvSpPr>
      </xdr:nvSpPr>
      <xdr:spPr>
        <a:xfrm>
          <a:off x="1581150" y="159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9</xdr:row>
      <xdr:rowOff>76200</xdr:rowOff>
    </xdr:from>
    <xdr:ext cx="76200" cy="209550"/>
    <xdr:sp fLocksText="0">
      <xdr:nvSpPr>
        <xdr:cNvPr id="2" name="Text Box 8"/>
        <xdr:cNvSpPr txBox="1">
          <a:spLocks noChangeArrowheads="1"/>
        </xdr:cNvSpPr>
      </xdr:nvSpPr>
      <xdr:spPr>
        <a:xfrm>
          <a:off x="1828800" y="159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542925</xdr:colOff>
      <xdr:row>26</xdr:row>
      <xdr:rowOff>66675</xdr:rowOff>
    </xdr:from>
    <xdr:to>
      <xdr:col>12</xdr:col>
      <xdr:colOff>542925</xdr:colOff>
      <xdr:row>42</xdr:row>
      <xdr:rowOff>95250</xdr:rowOff>
    </xdr:to>
    <xdr:sp>
      <xdr:nvSpPr>
        <xdr:cNvPr id="3" name="直線矢印コネクタ 7"/>
        <xdr:cNvSpPr>
          <a:spLocks/>
        </xdr:cNvSpPr>
      </xdr:nvSpPr>
      <xdr:spPr>
        <a:xfrm>
          <a:off x="8715375" y="4514850"/>
          <a:ext cx="0" cy="2495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561975</xdr:colOff>
      <xdr:row>35</xdr:row>
      <xdr:rowOff>0</xdr:rowOff>
    </xdr:from>
    <xdr:ext cx="76200" cy="552450"/>
    <xdr:sp fLocksText="0">
      <xdr:nvSpPr>
        <xdr:cNvPr id="1" name="Text Box 2"/>
        <xdr:cNvSpPr txBox="1">
          <a:spLocks noChangeArrowheads="1"/>
        </xdr:cNvSpPr>
      </xdr:nvSpPr>
      <xdr:spPr>
        <a:xfrm>
          <a:off x="1581150" y="6353175"/>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0</xdr:rowOff>
    </xdr:from>
    <xdr:ext cx="76200" cy="552450"/>
    <xdr:sp fLocksText="0">
      <xdr:nvSpPr>
        <xdr:cNvPr id="2" name="Text Box 3"/>
        <xdr:cNvSpPr txBox="1">
          <a:spLocks noChangeArrowheads="1"/>
        </xdr:cNvSpPr>
      </xdr:nvSpPr>
      <xdr:spPr>
        <a:xfrm>
          <a:off x="2047875" y="6353175"/>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35</xdr:row>
      <xdr:rowOff>0</xdr:rowOff>
    </xdr:from>
    <xdr:ext cx="76200" cy="552450"/>
    <xdr:sp fLocksText="0">
      <xdr:nvSpPr>
        <xdr:cNvPr id="3" name="Text Box 4"/>
        <xdr:cNvSpPr txBox="1">
          <a:spLocks noChangeArrowheads="1"/>
        </xdr:cNvSpPr>
      </xdr:nvSpPr>
      <xdr:spPr>
        <a:xfrm>
          <a:off x="1581150" y="6353175"/>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35</xdr:row>
      <xdr:rowOff>0</xdr:rowOff>
    </xdr:from>
    <xdr:ext cx="76200" cy="552450"/>
    <xdr:sp fLocksText="0">
      <xdr:nvSpPr>
        <xdr:cNvPr id="4" name="Text Box 5"/>
        <xdr:cNvSpPr txBox="1">
          <a:spLocks noChangeArrowheads="1"/>
        </xdr:cNvSpPr>
      </xdr:nvSpPr>
      <xdr:spPr>
        <a:xfrm>
          <a:off x="2047875" y="6353175"/>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33</xdr:row>
      <xdr:rowOff>0</xdr:rowOff>
    </xdr:from>
    <xdr:ext cx="76200" cy="552450"/>
    <xdr:sp fLocksText="0">
      <xdr:nvSpPr>
        <xdr:cNvPr id="5" name="Text Box 9"/>
        <xdr:cNvSpPr txBox="1">
          <a:spLocks noChangeArrowheads="1"/>
        </xdr:cNvSpPr>
      </xdr:nvSpPr>
      <xdr:spPr>
        <a:xfrm>
          <a:off x="1581150" y="5905500"/>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76200" cy="552450"/>
    <xdr:sp fLocksText="0">
      <xdr:nvSpPr>
        <xdr:cNvPr id="6" name="Text Box 10"/>
        <xdr:cNvSpPr txBox="1">
          <a:spLocks noChangeArrowheads="1"/>
        </xdr:cNvSpPr>
      </xdr:nvSpPr>
      <xdr:spPr>
        <a:xfrm>
          <a:off x="2047875" y="5905500"/>
          <a:ext cx="7620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M24"/>
  <sheetViews>
    <sheetView tabSelected="1" view="pageBreakPreview" zoomScaleSheetLayoutView="100" zoomScalePageLayoutView="0" workbookViewId="0" topLeftCell="A7">
      <selection activeCell="F17" sqref="F17:L17"/>
    </sheetView>
  </sheetViews>
  <sheetFormatPr defaultColWidth="8.625" defaultRowHeight="13.5" customHeight="1"/>
  <cols>
    <col min="1" max="16384" width="8.625" style="1" customWidth="1"/>
  </cols>
  <sheetData>
    <row r="6" spans="3:12" ht="60" customHeight="1">
      <c r="C6" s="332" t="s">
        <v>466</v>
      </c>
      <c r="D6" s="332"/>
      <c r="E6" s="332"/>
      <c r="F6" s="332"/>
      <c r="G6" s="332"/>
      <c r="H6" s="332"/>
      <c r="I6" s="332"/>
      <c r="J6" s="332"/>
      <c r="K6" s="332"/>
      <c r="L6" s="332"/>
    </row>
    <row r="11" spans="2:13" ht="69.75" customHeight="1">
      <c r="B11" s="337" t="s">
        <v>28</v>
      </c>
      <c r="C11" s="338"/>
      <c r="D11" s="338"/>
      <c r="E11" s="338"/>
      <c r="F11" s="338"/>
      <c r="G11" s="338"/>
      <c r="H11" s="338"/>
      <c r="I11" s="338"/>
      <c r="J11" s="338"/>
      <c r="K11" s="338"/>
      <c r="L11" s="338"/>
      <c r="M11" s="338"/>
    </row>
    <row r="16" ht="24.75" customHeight="1">
      <c r="J16" s="3" t="s">
        <v>11</v>
      </c>
    </row>
    <row r="17" spans="3:12" ht="27" customHeight="1">
      <c r="C17" s="339" t="s">
        <v>12</v>
      </c>
      <c r="D17" s="339"/>
      <c r="E17" s="339"/>
      <c r="F17" s="329"/>
      <c r="G17" s="330"/>
      <c r="H17" s="330"/>
      <c r="I17" s="330"/>
      <c r="J17" s="330"/>
      <c r="K17" s="330"/>
      <c r="L17" s="331"/>
    </row>
    <row r="18" spans="3:12" ht="27" customHeight="1">
      <c r="C18" s="339" t="s">
        <v>13</v>
      </c>
      <c r="D18" s="339"/>
      <c r="E18" s="339"/>
      <c r="F18" s="329"/>
      <c r="G18" s="330"/>
      <c r="H18" s="330"/>
      <c r="I18" s="330"/>
      <c r="J18" s="330"/>
      <c r="K18" s="330"/>
      <c r="L18" s="331"/>
    </row>
    <row r="20" spans="3:12" ht="27" customHeight="1">
      <c r="C20" s="333" t="s">
        <v>18</v>
      </c>
      <c r="D20" s="333"/>
      <c r="E20" s="333"/>
      <c r="F20" s="329"/>
      <c r="G20" s="330"/>
      <c r="H20" s="330"/>
      <c r="I20" s="330"/>
      <c r="J20" s="330"/>
      <c r="K20" s="330"/>
      <c r="L20" s="331"/>
    </row>
    <row r="21" spans="3:12" ht="27" customHeight="1">
      <c r="C21" s="333"/>
      <c r="D21" s="333"/>
      <c r="E21" s="333"/>
      <c r="F21" s="329"/>
      <c r="G21" s="330"/>
      <c r="H21" s="330"/>
      <c r="I21" s="330"/>
      <c r="J21" s="330"/>
      <c r="K21" s="330"/>
      <c r="L21" s="331"/>
    </row>
    <row r="22" spans="3:12" ht="27" customHeight="1">
      <c r="C22" s="333"/>
      <c r="D22" s="333"/>
      <c r="E22" s="333"/>
      <c r="F22" s="329"/>
      <c r="G22" s="330"/>
      <c r="H22" s="330"/>
      <c r="I22" s="330"/>
      <c r="J22" s="330"/>
      <c r="K22" s="330"/>
      <c r="L22" s="331"/>
    </row>
    <row r="23" spans="3:12" ht="27" customHeight="1">
      <c r="C23" s="333"/>
      <c r="D23" s="333"/>
      <c r="E23" s="333"/>
      <c r="F23" s="329"/>
      <c r="G23" s="330"/>
      <c r="H23" s="330"/>
      <c r="I23" s="330"/>
      <c r="J23" s="330"/>
      <c r="K23" s="330"/>
      <c r="L23" s="331"/>
    </row>
    <row r="24" spans="3:12" ht="27" customHeight="1">
      <c r="C24" s="334" t="s">
        <v>14</v>
      </c>
      <c r="D24" s="335"/>
      <c r="E24" s="336"/>
      <c r="F24" s="329"/>
      <c r="G24" s="330"/>
      <c r="H24" s="330"/>
      <c r="I24" s="330"/>
      <c r="J24" s="330"/>
      <c r="K24" s="330"/>
      <c r="L24" s="331"/>
    </row>
  </sheetData>
  <sheetProtection/>
  <mergeCells count="13">
    <mergeCell ref="F18:L18"/>
    <mergeCell ref="F20:L20"/>
    <mergeCell ref="F21:L21"/>
    <mergeCell ref="F22:L22"/>
    <mergeCell ref="F23:L23"/>
    <mergeCell ref="F24:L24"/>
    <mergeCell ref="C6:L6"/>
    <mergeCell ref="C20:E23"/>
    <mergeCell ref="C24:E24"/>
    <mergeCell ref="B11:M11"/>
    <mergeCell ref="C17:E17"/>
    <mergeCell ref="C18:E18"/>
    <mergeCell ref="F17:L17"/>
  </mergeCells>
  <printOptions/>
  <pageMargins left="0.7874015748031497" right="0.7874015748031497" top="0.6299212598425197" bottom="0.1968503937007874" header="0.4330708661417323"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4" width="13.50390625" style="7" customWidth="1"/>
    <col min="5" max="6" width="10.625" style="7" customWidth="1"/>
    <col min="7" max="7" width="12.375" style="7" customWidth="1"/>
    <col min="8" max="8" width="10.625" style="7" customWidth="1"/>
    <col min="9" max="9" width="9.875" style="7" customWidth="1"/>
    <col min="10" max="10" width="0.74609375" style="7" customWidth="1"/>
    <col min="11" max="12" width="7.625" style="9" customWidth="1"/>
    <col min="13" max="13" width="11.125" style="7" customWidth="1"/>
    <col min="14" max="14" width="12.75390625" style="11" customWidth="1"/>
    <col min="15" max="15" width="10.625" style="7" customWidth="1"/>
    <col min="16" max="16384" width="9.00390625" style="7" customWidth="1"/>
  </cols>
  <sheetData>
    <row r="1" spans="1:15" s="4" customFormat="1" ht="18" customHeight="1">
      <c r="A1" s="392" t="s">
        <v>43</v>
      </c>
      <c r="B1" s="393"/>
      <c r="C1" s="392" t="s">
        <v>44</v>
      </c>
      <c r="D1" s="396"/>
      <c r="E1" s="396"/>
      <c r="F1" s="396"/>
      <c r="G1" s="396"/>
      <c r="H1" s="396"/>
      <c r="I1" s="396"/>
      <c r="J1" s="393"/>
      <c r="K1" s="398" t="s">
        <v>45</v>
      </c>
      <c r="L1" s="399"/>
      <c r="M1" s="388" t="s">
        <v>46</v>
      </c>
      <c r="N1" s="390" t="s">
        <v>311</v>
      </c>
      <c r="O1" s="388" t="s">
        <v>47</v>
      </c>
    </row>
    <row r="2" spans="1:15" s="4" customFormat="1" ht="17.25" customHeight="1">
      <c r="A2" s="394"/>
      <c r="B2" s="395"/>
      <c r="C2" s="394"/>
      <c r="D2" s="397"/>
      <c r="E2" s="397"/>
      <c r="F2" s="397"/>
      <c r="G2" s="397"/>
      <c r="H2" s="397"/>
      <c r="I2" s="397"/>
      <c r="J2" s="395"/>
      <c r="K2" s="6" t="s">
        <v>48</v>
      </c>
      <c r="L2" s="5" t="s">
        <v>49</v>
      </c>
      <c r="M2" s="389"/>
      <c r="N2" s="391"/>
      <c r="O2" s="389"/>
    </row>
    <row r="3" spans="1:15" s="4" customFormat="1" ht="13.5" customHeight="1">
      <c r="A3" s="13"/>
      <c r="B3" s="20"/>
      <c r="C3" s="13"/>
      <c r="D3" s="20"/>
      <c r="E3" s="20"/>
      <c r="F3" s="20"/>
      <c r="G3" s="20"/>
      <c r="H3" s="20"/>
      <c r="I3" s="20"/>
      <c r="J3" s="20"/>
      <c r="K3" s="21"/>
      <c r="L3" s="20"/>
      <c r="M3" s="21"/>
      <c r="N3" s="131"/>
      <c r="O3" s="19"/>
    </row>
    <row r="4" spans="1:15" s="30" customFormat="1" ht="13.5" customHeight="1">
      <c r="A4" s="286" t="s">
        <v>448</v>
      </c>
      <c r="B4" s="526" t="s">
        <v>383</v>
      </c>
      <c r="C4" s="45" t="s">
        <v>255</v>
      </c>
      <c r="D4" s="422" t="s">
        <v>436</v>
      </c>
      <c r="E4" s="422"/>
      <c r="F4" s="422"/>
      <c r="G4" s="422"/>
      <c r="H4" s="422"/>
      <c r="I4" s="422"/>
      <c r="J4" s="46"/>
      <c r="K4" s="47" t="s">
        <v>147</v>
      </c>
      <c r="L4" s="47" t="s">
        <v>148</v>
      </c>
      <c r="M4" s="417" t="s">
        <v>95</v>
      </c>
      <c r="N4" s="410" t="s">
        <v>96</v>
      </c>
      <c r="O4" s="503"/>
    </row>
    <row r="5" spans="1:15" s="30" customFormat="1" ht="11.25" customHeight="1">
      <c r="A5" s="119"/>
      <c r="B5" s="526"/>
      <c r="C5" s="45"/>
      <c r="D5" s="46"/>
      <c r="E5" s="46"/>
      <c r="F5" s="46"/>
      <c r="G5" s="46"/>
      <c r="H5" s="46"/>
      <c r="I5" s="46"/>
      <c r="J5" s="46"/>
      <c r="K5" s="47"/>
      <c r="L5" s="47"/>
      <c r="M5" s="417"/>
      <c r="N5" s="410"/>
      <c r="O5" s="503"/>
    </row>
    <row r="6" spans="1:15" s="30" customFormat="1" ht="21.75" customHeight="1">
      <c r="A6" s="119"/>
      <c r="B6" s="526"/>
      <c r="C6" s="100" t="s">
        <v>243</v>
      </c>
      <c r="D6" s="411" t="s">
        <v>301</v>
      </c>
      <c r="E6" s="411"/>
      <c r="F6" s="411"/>
      <c r="G6" s="411"/>
      <c r="H6" s="411"/>
      <c r="I6" s="411"/>
      <c r="J6" s="71"/>
      <c r="K6" s="26" t="s">
        <v>149</v>
      </c>
      <c r="L6" s="26" t="s">
        <v>150</v>
      </c>
      <c r="M6" s="51"/>
      <c r="N6" s="410"/>
      <c r="O6" s="503"/>
    </row>
    <row r="7" spans="1:15" s="30" customFormat="1" ht="13.5" customHeight="1">
      <c r="A7" s="119"/>
      <c r="B7" s="83"/>
      <c r="C7" s="45"/>
      <c r="D7" s="533" t="s">
        <v>97</v>
      </c>
      <c r="E7" s="533"/>
      <c r="F7" s="534"/>
      <c r="G7" s="534"/>
      <c r="H7" s="534"/>
      <c r="I7" s="534"/>
      <c r="J7" s="46"/>
      <c r="K7" s="47"/>
      <c r="L7" s="47"/>
      <c r="M7" s="51"/>
      <c r="N7" s="410"/>
      <c r="O7" s="503"/>
    </row>
    <row r="8" spans="1:15" s="30" customFormat="1" ht="13.5" customHeight="1">
      <c r="A8" s="119"/>
      <c r="B8" s="83"/>
      <c r="C8" s="45"/>
      <c r="D8" s="533"/>
      <c r="E8" s="533"/>
      <c r="F8" s="534"/>
      <c r="G8" s="534"/>
      <c r="H8" s="534"/>
      <c r="I8" s="534"/>
      <c r="J8" s="46"/>
      <c r="K8" s="47"/>
      <c r="L8" s="47"/>
      <c r="M8" s="51"/>
      <c r="N8" s="67"/>
      <c r="O8" s="51"/>
    </row>
    <row r="9" spans="1:15" s="30" customFormat="1" ht="13.5" customHeight="1">
      <c r="A9" s="119"/>
      <c r="B9" s="83"/>
      <c r="C9" s="45"/>
      <c r="D9" s="533" t="s">
        <v>98</v>
      </c>
      <c r="E9" s="533"/>
      <c r="F9" s="534"/>
      <c r="G9" s="534"/>
      <c r="H9" s="534"/>
      <c r="I9" s="534"/>
      <c r="J9" s="46"/>
      <c r="K9" s="47"/>
      <c r="L9" s="47"/>
      <c r="M9" s="51"/>
      <c r="N9" s="67"/>
      <c r="O9" s="51"/>
    </row>
    <row r="10" spans="1:15" s="30" customFormat="1" ht="13.5" customHeight="1">
      <c r="A10" s="119"/>
      <c r="B10" s="83"/>
      <c r="C10" s="45"/>
      <c r="D10" s="533"/>
      <c r="E10" s="533"/>
      <c r="F10" s="534"/>
      <c r="G10" s="534"/>
      <c r="H10" s="534"/>
      <c r="I10" s="534"/>
      <c r="J10" s="46"/>
      <c r="K10" s="47"/>
      <c r="L10" s="47"/>
      <c r="M10" s="51"/>
      <c r="N10" s="67"/>
      <c r="O10" s="51"/>
    </row>
    <row r="11" spans="1:15" s="30" customFormat="1" ht="12" customHeight="1">
      <c r="A11" s="119"/>
      <c r="B11" s="83"/>
      <c r="C11" s="45"/>
      <c r="D11" s="46"/>
      <c r="E11" s="46"/>
      <c r="F11" s="46"/>
      <c r="G11" s="46"/>
      <c r="H11" s="46"/>
      <c r="I11" s="46"/>
      <c r="J11" s="46"/>
      <c r="K11" s="47"/>
      <c r="L11" s="47"/>
      <c r="M11" s="51"/>
      <c r="N11" s="67"/>
      <c r="O11" s="51"/>
    </row>
    <row r="12" spans="1:15" s="30" customFormat="1" ht="13.5" customHeight="1">
      <c r="A12" s="119"/>
      <c r="B12" s="126"/>
      <c r="C12" s="45" t="s">
        <v>220</v>
      </c>
      <c r="D12" s="422" t="s">
        <v>378</v>
      </c>
      <c r="E12" s="422"/>
      <c r="F12" s="422"/>
      <c r="G12" s="422"/>
      <c r="H12" s="422"/>
      <c r="I12" s="422"/>
      <c r="J12" s="46"/>
      <c r="K12" s="47" t="s">
        <v>151</v>
      </c>
      <c r="L12" s="47" t="s">
        <v>152</v>
      </c>
      <c r="M12" s="532" t="s">
        <v>381</v>
      </c>
      <c r="N12" s="67"/>
      <c r="O12" s="51"/>
    </row>
    <row r="13" spans="1:15" s="30" customFormat="1" ht="13.5" customHeight="1">
      <c r="A13" s="119"/>
      <c r="B13" s="126"/>
      <c r="C13" s="45"/>
      <c r="D13" s="432"/>
      <c r="E13" s="432"/>
      <c r="F13" s="432"/>
      <c r="G13" s="432"/>
      <c r="H13" s="432"/>
      <c r="I13" s="432"/>
      <c r="J13" s="46"/>
      <c r="K13" s="47"/>
      <c r="L13" s="47"/>
      <c r="M13" s="532"/>
      <c r="N13" s="67"/>
      <c r="O13" s="51"/>
    </row>
    <row r="14" spans="1:15" s="30" customFormat="1" ht="11.25" customHeight="1">
      <c r="A14" s="119"/>
      <c r="B14" s="126"/>
      <c r="C14" s="45"/>
      <c r="D14" s="432"/>
      <c r="E14" s="432"/>
      <c r="F14" s="432"/>
      <c r="G14" s="432"/>
      <c r="H14" s="432"/>
      <c r="I14" s="432"/>
      <c r="J14" s="46"/>
      <c r="K14" s="47"/>
      <c r="L14" s="47"/>
      <c r="M14" s="51"/>
      <c r="N14" s="67"/>
      <c r="O14" s="51"/>
    </row>
    <row r="15" spans="1:15" s="30" customFormat="1" ht="8.25" customHeight="1">
      <c r="A15" s="119"/>
      <c r="B15" s="126"/>
      <c r="C15" s="52"/>
      <c r="D15" s="153"/>
      <c r="E15" s="153"/>
      <c r="F15" s="153"/>
      <c r="G15" s="153"/>
      <c r="H15" s="153"/>
      <c r="I15" s="153"/>
      <c r="J15" s="46"/>
      <c r="K15" s="47"/>
      <c r="L15" s="53"/>
      <c r="M15" s="51"/>
      <c r="N15" s="67"/>
      <c r="O15" s="51"/>
    </row>
    <row r="16" spans="1:15" s="30" customFormat="1" ht="13.5" customHeight="1">
      <c r="A16" s="119"/>
      <c r="B16" s="126"/>
      <c r="C16" s="52" t="s">
        <v>221</v>
      </c>
      <c r="D16" s="422" t="s">
        <v>339</v>
      </c>
      <c r="E16" s="422"/>
      <c r="F16" s="422"/>
      <c r="G16" s="422"/>
      <c r="H16" s="422"/>
      <c r="I16" s="422"/>
      <c r="J16" s="46"/>
      <c r="K16" s="47" t="s">
        <v>137</v>
      </c>
      <c r="L16" s="53" t="s">
        <v>138</v>
      </c>
      <c r="M16" s="51"/>
      <c r="N16" s="67"/>
      <c r="O16" s="51"/>
    </row>
    <row r="17" spans="1:15" s="30" customFormat="1" ht="13.5" customHeight="1">
      <c r="A17" s="119"/>
      <c r="B17" s="126"/>
      <c r="C17" s="52"/>
      <c r="D17" s="422"/>
      <c r="E17" s="422"/>
      <c r="F17" s="422"/>
      <c r="G17" s="422"/>
      <c r="H17" s="422"/>
      <c r="I17" s="422"/>
      <c r="J17" s="46"/>
      <c r="K17" s="47"/>
      <c r="L17" s="53"/>
      <c r="M17" s="51"/>
      <c r="N17" s="67"/>
      <c r="O17" s="51"/>
    </row>
    <row r="18" spans="1:15" s="30" customFormat="1" ht="9" customHeight="1">
      <c r="A18" s="119"/>
      <c r="B18" s="126"/>
      <c r="C18" s="52"/>
      <c r="D18" s="422"/>
      <c r="E18" s="422"/>
      <c r="F18" s="422"/>
      <c r="G18" s="422"/>
      <c r="H18" s="422"/>
      <c r="I18" s="422"/>
      <c r="J18" s="46"/>
      <c r="K18" s="47"/>
      <c r="L18" s="53"/>
      <c r="M18" s="51"/>
      <c r="N18" s="67"/>
      <c r="O18" s="51"/>
    </row>
    <row r="19" spans="1:15" s="30" customFormat="1" ht="13.5" customHeight="1">
      <c r="A19" s="119"/>
      <c r="B19" s="126"/>
      <c r="C19" s="117" t="s">
        <v>298</v>
      </c>
      <c r="D19" s="421" t="s">
        <v>302</v>
      </c>
      <c r="E19" s="421"/>
      <c r="F19" s="421"/>
      <c r="G19" s="421"/>
      <c r="H19" s="421"/>
      <c r="I19" s="421"/>
      <c r="J19" s="146"/>
      <c r="K19" s="150" t="s">
        <v>137</v>
      </c>
      <c r="L19" s="150" t="s">
        <v>138</v>
      </c>
      <c r="M19" s="151" t="s">
        <v>75</v>
      </c>
      <c r="N19" s="48"/>
      <c r="O19" s="48"/>
    </row>
    <row r="20" spans="1:15" s="30" customFormat="1" ht="13.5" customHeight="1">
      <c r="A20" s="119"/>
      <c r="B20" s="126"/>
      <c r="C20" s="45"/>
      <c r="D20" s="54"/>
      <c r="E20" s="54"/>
      <c r="F20" s="54"/>
      <c r="G20" s="54"/>
      <c r="H20" s="54"/>
      <c r="I20" s="54"/>
      <c r="J20" s="52"/>
      <c r="K20" s="47"/>
      <c r="L20" s="47"/>
      <c r="M20" s="51"/>
      <c r="N20" s="48"/>
      <c r="O20" s="48"/>
    </row>
    <row r="21" spans="1:15" s="30" customFormat="1" ht="13.5" customHeight="1">
      <c r="A21" s="119"/>
      <c r="B21" s="126"/>
      <c r="C21" s="45" t="s">
        <v>291</v>
      </c>
      <c r="D21" s="422" t="s">
        <v>379</v>
      </c>
      <c r="E21" s="422"/>
      <c r="F21" s="422"/>
      <c r="G21" s="422"/>
      <c r="H21" s="422"/>
      <c r="I21" s="422"/>
      <c r="J21" s="46"/>
      <c r="K21" s="47" t="s">
        <v>137</v>
      </c>
      <c r="L21" s="47" t="s">
        <v>138</v>
      </c>
      <c r="M21" s="417" t="s">
        <v>382</v>
      </c>
      <c r="N21" s="48"/>
      <c r="O21" s="48"/>
    </row>
    <row r="22" spans="1:15" s="30" customFormat="1" ht="13.5" customHeight="1">
      <c r="A22" s="119"/>
      <c r="B22" s="126"/>
      <c r="C22" s="45"/>
      <c r="D22" s="422"/>
      <c r="E22" s="422"/>
      <c r="F22" s="422"/>
      <c r="G22" s="422"/>
      <c r="H22" s="422"/>
      <c r="I22" s="422"/>
      <c r="J22" s="46"/>
      <c r="K22" s="47"/>
      <c r="L22" s="47"/>
      <c r="M22" s="417"/>
      <c r="N22" s="67"/>
      <c r="O22" s="51"/>
    </row>
    <row r="23" spans="1:15" s="30" customFormat="1" ht="9" customHeight="1">
      <c r="A23" s="119"/>
      <c r="B23" s="126"/>
      <c r="C23" s="45"/>
      <c r="D23" s="46"/>
      <c r="E23" s="46"/>
      <c r="F23" s="46"/>
      <c r="G23" s="46"/>
      <c r="H23" s="46"/>
      <c r="I23" s="46"/>
      <c r="J23" s="46"/>
      <c r="K23" s="47"/>
      <c r="L23" s="47"/>
      <c r="M23" s="417"/>
      <c r="N23" s="67"/>
      <c r="O23" s="51"/>
    </row>
    <row r="24" spans="1:15" s="30" customFormat="1" ht="12.75" customHeight="1">
      <c r="A24" s="119"/>
      <c r="B24" s="126"/>
      <c r="C24" s="45" t="s">
        <v>292</v>
      </c>
      <c r="D24" s="52" t="s">
        <v>303</v>
      </c>
      <c r="E24" s="46"/>
      <c r="F24" s="46"/>
      <c r="G24" s="46"/>
      <c r="H24" s="46"/>
      <c r="I24" s="46"/>
      <c r="J24" s="46"/>
      <c r="K24" s="47" t="s">
        <v>99</v>
      </c>
      <c r="L24" s="47" t="s">
        <v>100</v>
      </c>
      <c r="M24" s="51" t="s">
        <v>101</v>
      </c>
      <c r="N24" s="67"/>
      <c r="O24" s="51"/>
    </row>
    <row r="25" spans="1:15" s="30" customFormat="1" ht="14.25" customHeight="1">
      <c r="A25" s="119"/>
      <c r="B25" s="126"/>
      <c r="C25" s="45"/>
      <c r="D25" s="46"/>
      <c r="E25" s="46"/>
      <c r="F25" s="46"/>
      <c r="G25" s="46"/>
      <c r="H25" s="46"/>
      <c r="I25" s="46"/>
      <c r="J25" s="46"/>
      <c r="K25" s="47"/>
      <c r="L25" s="47"/>
      <c r="M25" s="51"/>
      <c r="N25" s="67"/>
      <c r="O25" s="28"/>
    </row>
    <row r="26" spans="1:15" s="30" customFormat="1" ht="13.5" customHeight="1">
      <c r="A26" s="119"/>
      <c r="B26" s="126"/>
      <c r="C26" s="45" t="s">
        <v>299</v>
      </c>
      <c r="D26" s="422" t="s">
        <v>384</v>
      </c>
      <c r="E26" s="422"/>
      <c r="F26" s="422"/>
      <c r="G26" s="422"/>
      <c r="H26" s="422"/>
      <c r="I26" s="422"/>
      <c r="J26" s="50"/>
      <c r="K26" s="47" t="s">
        <v>99</v>
      </c>
      <c r="L26" s="47" t="s">
        <v>100</v>
      </c>
      <c r="M26" s="532" t="s">
        <v>102</v>
      </c>
      <c r="N26" s="67"/>
      <c r="O26" s="28"/>
    </row>
    <row r="27" spans="1:15" s="30" customFormat="1" ht="13.5" customHeight="1">
      <c r="A27" s="119"/>
      <c r="B27" s="126"/>
      <c r="C27" s="45"/>
      <c r="D27" s="422"/>
      <c r="E27" s="422"/>
      <c r="F27" s="422"/>
      <c r="G27" s="422"/>
      <c r="H27" s="422"/>
      <c r="I27" s="422"/>
      <c r="J27" s="50"/>
      <c r="K27" s="53"/>
      <c r="L27" s="47"/>
      <c r="M27" s="532"/>
      <c r="N27" s="67"/>
      <c r="O27" s="28"/>
    </row>
    <row r="28" spans="1:15" s="30" customFormat="1" ht="9.75" customHeight="1">
      <c r="A28" s="119"/>
      <c r="B28" s="126"/>
      <c r="C28" s="45"/>
      <c r="D28" s="46"/>
      <c r="E28" s="46"/>
      <c r="F28" s="46"/>
      <c r="G28" s="46"/>
      <c r="H28" s="46"/>
      <c r="I28" s="46"/>
      <c r="J28" s="50"/>
      <c r="K28" s="53"/>
      <c r="L28" s="47"/>
      <c r="M28" s="154"/>
      <c r="N28" s="67"/>
      <c r="O28" s="28"/>
    </row>
    <row r="29" spans="1:15" s="30" customFormat="1" ht="13.5" customHeight="1">
      <c r="A29" s="119"/>
      <c r="B29" s="126"/>
      <c r="C29" s="117" t="s">
        <v>300</v>
      </c>
      <c r="D29" s="421" t="s">
        <v>380</v>
      </c>
      <c r="E29" s="421"/>
      <c r="F29" s="421"/>
      <c r="G29" s="421"/>
      <c r="H29" s="421"/>
      <c r="I29" s="421"/>
      <c r="J29" s="152"/>
      <c r="K29" s="150" t="s">
        <v>153</v>
      </c>
      <c r="L29" s="150" t="s">
        <v>154</v>
      </c>
      <c r="M29" s="103" t="s">
        <v>103</v>
      </c>
      <c r="N29" s="67"/>
      <c r="O29" s="28"/>
    </row>
    <row r="30" spans="1:15" s="30" customFormat="1" ht="18" customHeight="1">
      <c r="A30" s="119"/>
      <c r="B30" s="126"/>
      <c r="C30" s="45"/>
      <c r="D30" s="46"/>
      <c r="E30" s="46"/>
      <c r="F30" s="46"/>
      <c r="G30" s="46"/>
      <c r="H30" s="46"/>
      <c r="I30" s="46"/>
      <c r="J30" s="46"/>
      <c r="K30" s="47"/>
      <c r="L30" s="53"/>
      <c r="M30" s="51"/>
      <c r="N30" s="67"/>
      <c r="O30" s="28"/>
    </row>
    <row r="31" spans="1:15" s="30" customFormat="1" ht="21" customHeight="1">
      <c r="A31" s="286" t="s">
        <v>290</v>
      </c>
      <c r="B31" s="527" t="s">
        <v>76</v>
      </c>
      <c r="C31" s="32" t="s">
        <v>216</v>
      </c>
      <c r="D31" s="535" t="s">
        <v>304</v>
      </c>
      <c r="E31" s="535"/>
      <c r="F31" s="535"/>
      <c r="G31" s="535"/>
      <c r="H31" s="535"/>
      <c r="I31" s="535"/>
      <c r="J31" s="25"/>
      <c r="K31" s="26" t="s">
        <v>155</v>
      </c>
      <c r="L31" s="27" t="s">
        <v>156</v>
      </c>
      <c r="M31" s="28" t="s">
        <v>77</v>
      </c>
      <c r="N31" s="73"/>
      <c r="O31" s="28"/>
    </row>
    <row r="32" spans="1:15" s="30" customFormat="1" ht="21" customHeight="1">
      <c r="A32" s="119"/>
      <c r="B32" s="527"/>
      <c r="C32" s="25"/>
      <c r="D32" s="529" t="s">
        <v>104</v>
      </c>
      <c r="E32" s="530"/>
      <c r="F32" s="531"/>
      <c r="G32" s="525" t="s">
        <v>79</v>
      </c>
      <c r="H32" s="512"/>
      <c r="I32" s="25"/>
      <c r="J32" s="25"/>
      <c r="K32" s="26"/>
      <c r="L32" s="27"/>
      <c r="M32" s="28" t="s">
        <v>78</v>
      </c>
      <c r="N32" s="73"/>
      <c r="O32" s="28"/>
    </row>
    <row r="33" spans="1:15" s="30" customFormat="1" ht="21" customHeight="1">
      <c r="A33" s="119"/>
      <c r="B33" s="83"/>
      <c r="C33" s="25"/>
      <c r="D33" s="529" t="s">
        <v>105</v>
      </c>
      <c r="E33" s="530"/>
      <c r="F33" s="531"/>
      <c r="G33" s="499" t="s">
        <v>79</v>
      </c>
      <c r="H33" s="512"/>
      <c r="I33" s="25"/>
      <c r="J33" s="25"/>
      <c r="K33" s="26"/>
      <c r="L33" s="27"/>
      <c r="M33" s="28"/>
      <c r="N33" s="73"/>
      <c r="O33" s="28"/>
    </row>
    <row r="34" spans="1:15" s="30" customFormat="1" ht="21.75" customHeight="1">
      <c r="A34" s="120"/>
      <c r="B34" s="111"/>
      <c r="C34" s="56"/>
      <c r="D34" s="528"/>
      <c r="E34" s="528"/>
      <c r="F34" s="528"/>
      <c r="G34" s="528"/>
      <c r="H34" s="528"/>
      <c r="I34" s="528"/>
      <c r="J34" s="40"/>
      <c r="K34" s="41"/>
      <c r="L34" s="42"/>
      <c r="M34" s="43"/>
      <c r="N34" s="137"/>
      <c r="O34" s="138"/>
    </row>
    <row r="35" spans="1:15" s="30" customFormat="1" ht="13.5" customHeight="1">
      <c r="A35" s="123"/>
      <c r="B35" s="108"/>
      <c r="C35" s="25"/>
      <c r="D35" s="36"/>
      <c r="E35" s="36"/>
      <c r="F35" s="36"/>
      <c r="G35" s="36"/>
      <c r="H35" s="36"/>
      <c r="I35" s="36"/>
      <c r="J35" s="25"/>
      <c r="K35" s="27"/>
      <c r="L35" s="27"/>
      <c r="M35" s="25"/>
      <c r="N35" s="139"/>
      <c r="O35" s="140"/>
    </row>
    <row r="36" spans="1:15" s="30" customFormat="1" ht="13.5" customHeight="1">
      <c r="A36" s="121"/>
      <c r="B36" s="125"/>
      <c r="K36" s="44"/>
      <c r="L36" s="44"/>
      <c r="N36" s="141"/>
      <c r="O36" s="142"/>
    </row>
    <row r="37" spans="1:15" s="30" customFormat="1" ht="13.5" customHeight="1">
      <c r="A37" s="121"/>
      <c r="B37" s="125"/>
      <c r="K37" s="44"/>
      <c r="L37" s="44"/>
      <c r="N37" s="141"/>
      <c r="O37" s="142"/>
    </row>
    <row r="38" spans="1:15" s="30" customFormat="1" ht="13.5" customHeight="1">
      <c r="A38" s="121"/>
      <c r="B38" s="125"/>
      <c r="K38" s="44"/>
      <c r="L38" s="44"/>
      <c r="N38" s="141"/>
      <c r="O38" s="142"/>
    </row>
    <row r="39" spans="1:14" s="30" customFormat="1" ht="13.5" customHeight="1">
      <c r="A39" s="121"/>
      <c r="B39" s="125"/>
      <c r="K39" s="44"/>
      <c r="L39" s="44"/>
      <c r="N39" s="93"/>
    </row>
    <row r="40" spans="1:14" s="30" customFormat="1" ht="13.5" customHeight="1">
      <c r="A40" s="121"/>
      <c r="B40" s="125"/>
      <c r="K40" s="44"/>
      <c r="L40" s="44"/>
      <c r="N40" s="93"/>
    </row>
    <row r="41" spans="1:14" s="30" customFormat="1" ht="13.5" customHeight="1">
      <c r="A41" s="121"/>
      <c r="B41" s="125"/>
      <c r="K41" s="44"/>
      <c r="L41" s="44"/>
      <c r="N41" s="93"/>
    </row>
    <row r="42" spans="1:14" s="30" customFormat="1" ht="13.5" customHeight="1">
      <c r="A42" s="121"/>
      <c r="B42" s="125"/>
      <c r="K42" s="44"/>
      <c r="L42" s="44"/>
      <c r="N42" s="93"/>
    </row>
    <row r="43" spans="1:14" s="30" customFormat="1" ht="13.5" customHeight="1">
      <c r="A43" s="121"/>
      <c r="B43" s="125"/>
      <c r="K43" s="44"/>
      <c r="L43" s="44"/>
      <c r="N43" s="93"/>
    </row>
    <row r="44" spans="1:14" s="30" customFormat="1" ht="13.5" customHeight="1">
      <c r="A44" s="121"/>
      <c r="B44" s="125"/>
      <c r="K44" s="44"/>
      <c r="L44" s="44"/>
      <c r="N44" s="93"/>
    </row>
    <row r="45" spans="1:14" s="30" customFormat="1" ht="13.5" customHeight="1">
      <c r="A45" s="121"/>
      <c r="B45" s="125"/>
      <c r="K45" s="44"/>
      <c r="L45" s="44"/>
      <c r="N45" s="93"/>
    </row>
    <row r="46" spans="1:14" s="30" customFormat="1" ht="13.5" customHeight="1">
      <c r="A46" s="121"/>
      <c r="B46" s="125"/>
      <c r="K46" s="44"/>
      <c r="L46" s="44"/>
      <c r="N46" s="93"/>
    </row>
    <row r="47" spans="1:14" s="30" customFormat="1" ht="13.5" customHeight="1">
      <c r="A47" s="121"/>
      <c r="B47" s="125"/>
      <c r="K47" s="44"/>
      <c r="L47" s="44"/>
      <c r="N47" s="93"/>
    </row>
    <row r="48" spans="1:14" s="30" customFormat="1" ht="13.5" customHeight="1">
      <c r="A48" s="121"/>
      <c r="B48" s="125"/>
      <c r="K48" s="44"/>
      <c r="L48" s="44"/>
      <c r="N48" s="93"/>
    </row>
    <row r="49" spans="1:14" s="30" customFormat="1" ht="13.5" customHeight="1">
      <c r="A49" s="121"/>
      <c r="B49" s="125"/>
      <c r="K49" s="44"/>
      <c r="L49" s="44"/>
      <c r="N49" s="93"/>
    </row>
  </sheetData>
  <sheetProtection/>
  <mergeCells count="31">
    <mergeCell ref="D7:E8"/>
    <mergeCell ref="F7:I8"/>
    <mergeCell ref="M4:M5"/>
    <mergeCell ref="D4:I4"/>
    <mergeCell ref="M21:M23"/>
    <mergeCell ref="D21:I22"/>
    <mergeCell ref="M12:M13"/>
    <mergeCell ref="D6:I6"/>
    <mergeCell ref="G33:H33"/>
    <mergeCell ref="D9:E10"/>
    <mergeCell ref="F9:I10"/>
    <mergeCell ref="D12:I14"/>
    <mergeCell ref="D16:I18"/>
    <mergeCell ref="D31:I31"/>
    <mergeCell ref="D26:I27"/>
    <mergeCell ref="N4:O7"/>
    <mergeCell ref="G32:H32"/>
    <mergeCell ref="B4:B6"/>
    <mergeCell ref="B31:B32"/>
    <mergeCell ref="D34:I34"/>
    <mergeCell ref="D29:I29"/>
    <mergeCell ref="D32:F32"/>
    <mergeCell ref="M26:M27"/>
    <mergeCell ref="D19:I19"/>
    <mergeCell ref="D33:F33"/>
    <mergeCell ref="M1:M2"/>
    <mergeCell ref="N1:N2"/>
    <mergeCell ref="A1:B2"/>
    <mergeCell ref="C1:J2"/>
    <mergeCell ref="K1:L1"/>
    <mergeCell ref="O1:O2"/>
  </mergeCells>
  <printOptions/>
  <pageMargins left="0.7874015748031497" right="0.7874015748031497" top="0.6692913385826772" bottom="0.3937007874015748" header="0" footer="0"/>
  <pageSetup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26"/>
  <sheetViews>
    <sheetView view="pageBreakPreview" zoomScaleSheetLayoutView="100" zoomScalePageLayoutView="0" workbookViewId="0" topLeftCell="A1">
      <selection activeCell="T7" sqref="T7"/>
    </sheetView>
  </sheetViews>
  <sheetFormatPr defaultColWidth="9.00390625" defaultRowHeight="24.75" customHeight="1"/>
  <cols>
    <col min="1" max="1" width="5.625" style="1" customWidth="1"/>
    <col min="2" max="3" width="4.125" style="18" customWidth="1"/>
    <col min="4" max="4" width="30.625" style="1" customWidth="1"/>
    <col min="5" max="20" width="8.625" style="1" customWidth="1"/>
    <col min="21" max="16384" width="9.00390625" style="1" customWidth="1"/>
  </cols>
  <sheetData>
    <row r="1" spans="1:4" ht="24.75" customHeight="1">
      <c r="A1" s="340" t="s">
        <v>385</v>
      </c>
      <c r="B1" s="340"/>
      <c r="C1" s="340"/>
      <c r="D1" s="340"/>
    </row>
    <row r="3" spans="1:3" ht="24.75" customHeight="1">
      <c r="A3" s="15" t="s">
        <v>386</v>
      </c>
      <c r="B3" s="16" t="s">
        <v>229</v>
      </c>
      <c r="C3" s="1" t="s">
        <v>421</v>
      </c>
    </row>
    <row r="4" spans="1:3" ht="24.75" customHeight="1">
      <c r="A4" s="15" t="s">
        <v>369</v>
      </c>
      <c r="B4" s="16" t="s">
        <v>396</v>
      </c>
      <c r="C4" s="1" t="s">
        <v>37</v>
      </c>
    </row>
    <row r="5" spans="1:3" ht="24.75" customHeight="1">
      <c r="A5" s="15" t="s">
        <v>369</v>
      </c>
      <c r="B5" s="16" t="s">
        <v>231</v>
      </c>
      <c r="C5" s="256" t="s">
        <v>419</v>
      </c>
    </row>
    <row r="6" spans="1:3" ht="24.75" customHeight="1">
      <c r="A6" s="15" t="s">
        <v>386</v>
      </c>
      <c r="B6" s="16" t="s">
        <v>232</v>
      </c>
      <c r="C6" s="1" t="s">
        <v>19</v>
      </c>
    </row>
    <row r="7" spans="1:3" ht="24.75" customHeight="1">
      <c r="A7" s="15" t="s">
        <v>386</v>
      </c>
      <c r="B7" s="16" t="s">
        <v>233</v>
      </c>
      <c r="C7" s="1" t="s">
        <v>20</v>
      </c>
    </row>
    <row r="8" spans="3:4" ht="24.75" customHeight="1">
      <c r="C8" s="257" t="s">
        <v>80</v>
      </c>
      <c r="D8" s="256" t="s">
        <v>420</v>
      </c>
    </row>
    <row r="9" spans="3:20" ht="24.75" customHeight="1">
      <c r="C9" s="341" t="s">
        <v>38</v>
      </c>
      <c r="D9" s="340" t="s">
        <v>40</v>
      </c>
      <c r="E9" s="338" t="s">
        <v>81</v>
      </c>
      <c r="F9" s="338"/>
      <c r="G9" s="338"/>
      <c r="H9" s="343" t="s">
        <v>215</v>
      </c>
      <c r="I9" s="343"/>
      <c r="J9" s="343"/>
      <c r="K9" s="343"/>
      <c r="L9" s="343"/>
      <c r="M9" s="343"/>
      <c r="N9" s="343"/>
      <c r="O9" s="17"/>
      <c r="P9" s="17"/>
      <c r="Q9" s="17"/>
      <c r="R9" s="17"/>
      <c r="S9" s="17"/>
      <c r="T9" s="17"/>
    </row>
    <row r="10" spans="3:20" ht="24.75" customHeight="1">
      <c r="C10" s="341"/>
      <c r="D10" s="340"/>
      <c r="E10" s="338"/>
      <c r="F10" s="338"/>
      <c r="G10" s="338"/>
      <c r="H10" s="343"/>
      <c r="I10" s="343"/>
      <c r="J10" s="343"/>
      <c r="K10" s="343"/>
      <c r="L10" s="343"/>
      <c r="M10" s="343"/>
      <c r="N10" s="343"/>
      <c r="O10" s="17"/>
      <c r="P10" s="17"/>
      <c r="Q10" s="17"/>
      <c r="R10" s="17"/>
      <c r="S10" s="17"/>
      <c r="T10" s="17"/>
    </row>
    <row r="11" spans="3:20" ht="24.75" customHeight="1">
      <c r="C11" s="341" t="s">
        <v>39</v>
      </c>
      <c r="D11" s="340" t="s">
        <v>139</v>
      </c>
      <c r="E11" s="338" t="s">
        <v>81</v>
      </c>
      <c r="F11" s="338"/>
      <c r="G11" s="338"/>
      <c r="H11" s="342" t="s">
        <v>140</v>
      </c>
      <c r="I11" s="342"/>
      <c r="J11" s="342"/>
      <c r="K11" s="342"/>
      <c r="L11" s="342"/>
      <c r="M11" s="342"/>
      <c r="N11" s="342"/>
      <c r="O11" s="17"/>
      <c r="P11" s="17"/>
      <c r="Q11" s="17"/>
      <c r="R11" s="17"/>
      <c r="S11" s="17"/>
      <c r="T11" s="17"/>
    </row>
    <row r="12" spans="3:20" ht="24.75" customHeight="1">
      <c r="C12" s="341"/>
      <c r="D12" s="340"/>
      <c r="E12" s="338"/>
      <c r="F12" s="338"/>
      <c r="G12" s="338"/>
      <c r="H12" s="342"/>
      <c r="I12" s="342"/>
      <c r="J12" s="342"/>
      <c r="K12" s="342"/>
      <c r="L12" s="342"/>
      <c r="M12" s="342"/>
      <c r="N12" s="342"/>
      <c r="O12" s="17"/>
      <c r="P12" s="17"/>
      <c r="Q12" s="17"/>
      <c r="R12" s="17"/>
      <c r="S12" s="17"/>
      <c r="T12" s="17"/>
    </row>
    <row r="13" spans="3:14" ht="24.75" customHeight="1">
      <c r="C13" s="257" t="s">
        <v>208</v>
      </c>
      <c r="D13" s="12" t="s">
        <v>142</v>
      </c>
      <c r="E13" s="12"/>
      <c r="F13" s="12"/>
      <c r="G13" s="12"/>
      <c r="H13" s="17"/>
      <c r="I13" s="17"/>
      <c r="J13" s="17"/>
      <c r="K13" s="17"/>
      <c r="L13" s="17"/>
      <c r="M13" s="17"/>
      <c r="N13" s="17"/>
    </row>
    <row r="14" spans="3:4" ht="24.75" customHeight="1">
      <c r="C14" s="257"/>
      <c r="D14" s="1" t="s">
        <v>21</v>
      </c>
    </row>
    <row r="15" spans="3:20" ht="24.75" customHeight="1">
      <c r="C15" s="341" t="s">
        <v>209</v>
      </c>
      <c r="D15" s="342" t="s">
        <v>41</v>
      </c>
      <c r="E15" s="338" t="s">
        <v>82</v>
      </c>
      <c r="F15" s="338"/>
      <c r="G15" s="338"/>
      <c r="H15" s="342" t="s">
        <v>3</v>
      </c>
      <c r="I15" s="342"/>
      <c r="J15" s="342"/>
      <c r="K15" s="342"/>
      <c r="L15" s="342"/>
      <c r="M15" s="342"/>
      <c r="N15" s="342"/>
      <c r="O15" s="17"/>
      <c r="P15" s="17"/>
      <c r="Q15" s="17"/>
      <c r="R15" s="17"/>
      <c r="S15" s="17"/>
      <c r="T15" s="17"/>
    </row>
    <row r="16" spans="3:20" ht="24.75" customHeight="1">
      <c r="C16" s="341"/>
      <c r="D16" s="342"/>
      <c r="E16" s="338"/>
      <c r="F16" s="338"/>
      <c r="G16" s="338"/>
      <c r="H16" s="342"/>
      <c r="I16" s="342"/>
      <c r="J16" s="342"/>
      <c r="K16" s="342"/>
      <c r="L16" s="342"/>
      <c r="M16" s="342"/>
      <c r="N16" s="342"/>
      <c r="O16" s="17"/>
      <c r="P16" s="17"/>
      <c r="Q16" s="17"/>
      <c r="R16" s="17"/>
      <c r="S16" s="17"/>
      <c r="T16" s="17"/>
    </row>
    <row r="17" spans="3:20" ht="24.75" customHeight="1">
      <c r="C17" s="341" t="s">
        <v>210</v>
      </c>
      <c r="D17" s="342" t="s">
        <v>42</v>
      </c>
      <c r="E17" s="338" t="s">
        <v>83</v>
      </c>
      <c r="F17" s="338"/>
      <c r="G17" s="338"/>
      <c r="H17" s="342" t="s">
        <v>4</v>
      </c>
      <c r="I17" s="342"/>
      <c r="J17" s="342"/>
      <c r="K17" s="342"/>
      <c r="L17" s="342"/>
      <c r="M17" s="342"/>
      <c r="N17" s="342"/>
      <c r="O17" s="17"/>
      <c r="P17" s="17"/>
      <c r="Q17" s="17"/>
      <c r="R17" s="17"/>
      <c r="S17" s="17"/>
      <c r="T17" s="17"/>
    </row>
    <row r="18" spans="3:20" ht="24.75" customHeight="1">
      <c r="C18" s="341"/>
      <c r="D18" s="342"/>
      <c r="E18" s="338"/>
      <c r="F18" s="338"/>
      <c r="G18" s="338"/>
      <c r="H18" s="342"/>
      <c r="I18" s="342"/>
      <c r="J18" s="342"/>
      <c r="K18" s="342"/>
      <c r="L18" s="342"/>
      <c r="M18" s="342"/>
      <c r="N18" s="342"/>
      <c r="O18" s="17"/>
      <c r="P18" s="17"/>
      <c r="Q18" s="17"/>
      <c r="R18" s="17"/>
      <c r="S18" s="17"/>
      <c r="T18" s="17"/>
    </row>
    <row r="19" spans="3:4" ht="24.75" customHeight="1">
      <c r="C19" s="257" t="s">
        <v>211</v>
      </c>
      <c r="D19" s="1" t="s">
        <v>22</v>
      </c>
    </row>
    <row r="20" spans="3:4" ht="24.75" customHeight="1">
      <c r="C20" s="257" t="s">
        <v>212</v>
      </c>
      <c r="D20" s="1" t="s">
        <v>23</v>
      </c>
    </row>
    <row r="21" spans="3:4" ht="24.75" customHeight="1">
      <c r="C21" s="257" t="s">
        <v>213</v>
      </c>
      <c r="D21" s="1" t="s">
        <v>141</v>
      </c>
    </row>
    <row r="22" spans="1:3" ht="24.75" customHeight="1">
      <c r="A22" s="1" t="s">
        <v>387</v>
      </c>
      <c r="B22" s="16" t="s">
        <v>234</v>
      </c>
      <c r="C22" s="1" t="s">
        <v>5</v>
      </c>
    </row>
    <row r="23" spans="2:3" ht="24.75" customHeight="1">
      <c r="B23" s="16"/>
      <c r="C23" s="16"/>
    </row>
    <row r="24" spans="2:3" ht="24.75" customHeight="1">
      <c r="B24" s="16"/>
      <c r="C24" s="16"/>
    </row>
    <row r="25" spans="2:3" ht="24.75" customHeight="1">
      <c r="B25" s="16"/>
      <c r="C25" s="16"/>
    </row>
    <row r="26" spans="2:3" ht="24.75" customHeight="1">
      <c r="B26" s="16"/>
      <c r="C26" s="16"/>
    </row>
  </sheetData>
  <sheetProtection/>
  <mergeCells count="17">
    <mergeCell ref="H17:N18"/>
    <mergeCell ref="E17:G18"/>
    <mergeCell ref="E15:G16"/>
    <mergeCell ref="E9:G10"/>
    <mergeCell ref="C17:C18"/>
    <mergeCell ref="D11:D12"/>
    <mergeCell ref="H11:N12"/>
    <mergeCell ref="E11:G12"/>
    <mergeCell ref="C11:C12"/>
    <mergeCell ref="D17:D18"/>
    <mergeCell ref="A1:D1"/>
    <mergeCell ref="D9:D10"/>
    <mergeCell ref="C9:C10"/>
    <mergeCell ref="C15:C16"/>
    <mergeCell ref="D15:D16"/>
    <mergeCell ref="H9:N10"/>
    <mergeCell ref="H15:N16"/>
  </mergeCells>
  <printOptions/>
  <pageMargins left="0.7874015748031497" right="0.7874015748031497" top="0.7874015748031497" bottom="0.7874015748031497" header="0" footer="0"/>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B1:O28"/>
  <sheetViews>
    <sheetView view="pageBreakPreview" zoomScaleNormal="85" zoomScaleSheetLayoutView="100" zoomScalePageLayoutView="0" workbookViewId="0" topLeftCell="B1">
      <selection activeCell="C1" sqref="C1:N1"/>
    </sheetView>
  </sheetViews>
  <sheetFormatPr defaultColWidth="9.00390625" defaultRowHeight="13.5"/>
  <cols>
    <col min="1" max="1" width="8.625" style="1" customWidth="1"/>
    <col min="2" max="2" width="6.625" style="1" customWidth="1"/>
    <col min="3" max="5" width="9.00390625" style="1" customWidth="1"/>
    <col min="6" max="6" width="15.625" style="1" customWidth="1"/>
    <col min="7" max="7" width="4.625" style="1" customWidth="1"/>
    <col min="8" max="9" width="3.625" style="1" customWidth="1"/>
    <col min="10" max="10" width="6.625" style="1" customWidth="1"/>
    <col min="11" max="13" width="9.00390625" style="1" customWidth="1"/>
    <col min="14" max="14" width="15.625" style="1" customWidth="1"/>
    <col min="15" max="15" width="4.625" style="1" customWidth="1"/>
    <col min="16" max="16384" width="9.00390625" style="1" customWidth="1"/>
  </cols>
  <sheetData>
    <row r="1" spans="3:14" ht="27" customHeight="1">
      <c r="C1" s="338" t="s">
        <v>10</v>
      </c>
      <c r="D1" s="338"/>
      <c r="E1" s="338"/>
      <c r="F1" s="338"/>
      <c r="G1" s="338"/>
      <c r="H1" s="338"/>
      <c r="I1" s="338"/>
      <c r="J1" s="338"/>
      <c r="K1" s="338"/>
      <c r="L1" s="338"/>
      <c r="M1" s="338"/>
      <c r="N1" s="338"/>
    </row>
    <row r="2" spans="4:5" ht="27" customHeight="1">
      <c r="D2" s="2"/>
      <c r="E2" s="2"/>
    </row>
    <row r="3" spans="2:15" ht="24.75" customHeight="1">
      <c r="B3" s="2">
        <v>1</v>
      </c>
      <c r="C3" s="344" t="s">
        <v>34</v>
      </c>
      <c r="D3" s="344"/>
      <c r="E3" s="344"/>
      <c r="F3" s="1" t="s">
        <v>196</v>
      </c>
      <c r="G3" s="2">
        <v>1</v>
      </c>
      <c r="H3" s="14"/>
      <c r="J3" s="2">
        <f>B15+1</f>
        <v>14</v>
      </c>
      <c r="K3" s="1" t="s">
        <v>26</v>
      </c>
      <c r="N3" s="1" t="s">
        <v>197</v>
      </c>
      <c r="O3" s="2">
        <v>5</v>
      </c>
    </row>
    <row r="4" spans="2:15" ht="24.75" customHeight="1">
      <c r="B4" s="2">
        <v>2</v>
      </c>
      <c r="C4" s="344" t="s">
        <v>25</v>
      </c>
      <c r="D4" s="344"/>
      <c r="E4" s="344"/>
      <c r="F4" s="1" t="s">
        <v>195</v>
      </c>
      <c r="G4" s="2">
        <v>1</v>
      </c>
      <c r="H4" s="14"/>
      <c r="J4" s="2">
        <f>J3+1</f>
        <v>15</v>
      </c>
      <c r="K4" s="1" t="s">
        <v>17</v>
      </c>
      <c r="N4" s="1" t="s">
        <v>194</v>
      </c>
      <c r="O4" s="2">
        <v>5</v>
      </c>
    </row>
    <row r="5" spans="2:15" ht="24.75" customHeight="1">
      <c r="B5" s="2">
        <v>3</v>
      </c>
      <c r="C5" s="344" t="s">
        <v>24</v>
      </c>
      <c r="D5" s="344"/>
      <c r="E5" s="344"/>
      <c r="F5" s="1" t="s">
        <v>194</v>
      </c>
      <c r="G5" s="2">
        <v>1</v>
      </c>
      <c r="H5" s="14"/>
      <c r="J5" s="2">
        <f aca="true" t="shared" si="0" ref="J5:J11">J4+1</f>
        <v>16</v>
      </c>
      <c r="K5" s="1" t="s">
        <v>27</v>
      </c>
      <c r="N5" s="1" t="s">
        <v>199</v>
      </c>
      <c r="O5" s="2">
        <v>5</v>
      </c>
    </row>
    <row r="6" spans="2:15" ht="24.75" customHeight="1">
      <c r="B6" s="2">
        <v>4</v>
      </c>
      <c r="C6" s="344" t="s">
        <v>36</v>
      </c>
      <c r="D6" s="344"/>
      <c r="E6" s="344"/>
      <c r="F6" s="1" t="s">
        <v>198</v>
      </c>
      <c r="G6" s="2">
        <v>1</v>
      </c>
      <c r="H6" s="14"/>
      <c r="J6" s="2">
        <f t="shared" si="0"/>
        <v>17</v>
      </c>
      <c r="K6" s="1" t="s">
        <v>0</v>
      </c>
      <c r="N6" s="1" t="s">
        <v>197</v>
      </c>
      <c r="O6" s="2">
        <v>5</v>
      </c>
    </row>
    <row r="7" spans="2:15" ht="24.75" customHeight="1">
      <c r="B7" s="2">
        <v>5</v>
      </c>
      <c r="C7" s="1" t="s">
        <v>33</v>
      </c>
      <c r="F7" s="1" t="s">
        <v>200</v>
      </c>
      <c r="G7" s="2">
        <v>1</v>
      </c>
      <c r="H7" s="14"/>
      <c r="J7" s="2">
        <f t="shared" si="0"/>
        <v>18</v>
      </c>
      <c r="K7" s="1" t="s">
        <v>1</v>
      </c>
      <c r="N7" s="1" t="s">
        <v>201</v>
      </c>
      <c r="O7" s="2">
        <v>5</v>
      </c>
    </row>
    <row r="8" spans="2:15" ht="24.75" customHeight="1">
      <c r="B8" s="2">
        <v>6</v>
      </c>
      <c r="C8" s="1" t="s">
        <v>29</v>
      </c>
      <c r="F8" s="1" t="s">
        <v>199</v>
      </c>
      <c r="G8" s="2">
        <v>1</v>
      </c>
      <c r="H8" s="14"/>
      <c r="J8" s="2">
        <f t="shared" si="0"/>
        <v>19</v>
      </c>
      <c r="K8" s="1" t="s">
        <v>2</v>
      </c>
      <c r="N8" s="1" t="s">
        <v>195</v>
      </c>
      <c r="O8" s="2">
        <v>5</v>
      </c>
    </row>
    <row r="9" spans="2:15" ht="24.75" customHeight="1">
      <c r="B9" s="2">
        <v>7</v>
      </c>
      <c r="C9" s="1" t="s">
        <v>32</v>
      </c>
      <c r="F9" s="1" t="s">
        <v>202</v>
      </c>
      <c r="G9" s="2">
        <v>1</v>
      </c>
      <c r="H9" s="14"/>
      <c r="J9" s="2">
        <f t="shared" si="0"/>
        <v>20</v>
      </c>
      <c r="K9" s="1" t="s">
        <v>6</v>
      </c>
      <c r="N9" s="1" t="s">
        <v>203</v>
      </c>
      <c r="O9" s="2">
        <v>5</v>
      </c>
    </row>
    <row r="10" spans="2:15" ht="24.75" customHeight="1">
      <c r="B10" s="2">
        <v>8</v>
      </c>
      <c r="C10" s="1" t="s">
        <v>143</v>
      </c>
      <c r="F10" s="1" t="s">
        <v>202</v>
      </c>
      <c r="G10" s="2">
        <v>2</v>
      </c>
      <c r="H10" s="14"/>
      <c r="J10" s="2">
        <f t="shared" si="0"/>
        <v>21</v>
      </c>
      <c r="K10" s="1" t="s">
        <v>7</v>
      </c>
      <c r="N10" s="1" t="s">
        <v>205</v>
      </c>
      <c r="O10" s="2">
        <v>6</v>
      </c>
    </row>
    <row r="11" spans="2:15" ht="24.75" customHeight="1">
      <c r="B11" s="2">
        <v>9</v>
      </c>
      <c r="C11" s="1" t="s">
        <v>15</v>
      </c>
      <c r="F11" s="1" t="s">
        <v>204</v>
      </c>
      <c r="G11" s="2">
        <v>2</v>
      </c>
      <c r="H11" s="14"/>
      <c r="J11" s="2">
        <f t="shared" si="0"/>
        <v>22</v>
      </c>
      <c r="K11" s="1" t="s">
        <v>8</v>
      </c>
      <c r="N11" s="1" t="s">
        <v>206</v>
      </c>
      <c r="O11" s="2">
        <v>6</v>
      </c>
    </row>
    <row r="12" spans="2:15" ht="24.75" customHeight="1">
      <c r="B12" s="2">
        <f>B11+1</f>
        <v>10</v>
      </c>
      <c r="C12" s="1" t="s">
        <v>30</v>
      </c>
      <c r="F12" s="1" t="s">
        <v>199</v>
      </c>
      <c r="G12" s="2">
        <v>2</v>
      </c>
      <c r="H12" s="14"/>
      <c r="J12" s="2">
        <f>J11+1</f>
        <v>23</v>
      </c>
      <c r="K12" s="1" t="s">
        <v>35</v>
      </c>
      <c r="N12" s="1" t="s">
        <v>447</v>
      </c>
      <c r="O12" s="2">
        <v>7</v>
      </c>
    </row>
    <row r="13" spans="2:15" ht="24.75" customHeight="1">
      <c r="B13" s="267">
        <v>11</v>
      </c>
      <c r="C13" s="256" t="s">
        <v>417</v>
      </c>
      <c r="D13" s="256"/>
      <c r="E13" s="256"/>
      <c r="F13" s="256" t="s">
        <v>207</v>
      </c>
      <c r="G13" s="267">
        <v>2</v>
      </c>
      <c r="H13" s="14"/>
      <c r="J13" s="2">
        <f>J12+1</f>
        <v>24</v>
      </c>
      <c r="K13" s="1" t="s">
        <v>9</v>
      </c>
      <c r="N13" s="1" t="s">
        <v>196</v>
      </c>
      <c r="O13" s="2">
        <v>7</v>
      </c>
    </row>
    <row r="14" spans="2:15" ht="24.75" customHeight="1">
      <c r="B14" s="267">
        <f>B13+1</f>
        <v>12</v>
      </c>
      <c r="C14" s="1" t="s">
        <v>464</v>
      </c>
      <c r="D14" s="256"/>
      <c r="E14" s="256"/>
      <c r="F14" s="256" t="s">
        <v>202</v>
      </c>
      <c r="G14" s="267">
        <v>2</v>
      </c>
      <c r="H14" s="14"/>
      <c r="J14" s="2"/>
      <c r="O14" s="2"/>
    </row>
    <row r="15" spans="2:10" ht="24.75" customHeight="1">
      <c r="B15" s="2">
        <f>B14+1</f>
        <v>13</v>
      </c>
      <c r="C15" s="1" t="s">
        <v>16</v>
      </c>
      <c r="F15" s="1" t="s">
        <v>195</v>
      </c>
      <c r="G15" s="2">
        <v>3</v>
      </c>
      <c r="H15" s="14"/>
      <c r="J15" s="2"/>
    </row>
    <row r="16" ht="19.5" customHeight="1">
      <c r="H16" s="14"/>
    </row>
    <row r="17" ht="19.5" customHeight="1">
      <c r="H17" s="14"/>
    </row>
    <row r="18" ht="19.5" customHeight="1">
      <c r="H18" s="14"/>
    </row>
    <row r="19" ht="19.5" customHeight="1">
      <c r="H19" s="14"/>
    </row>
    <row r="20" ht="19.5" customHeight="1">
      <c r="H20" s="14"/>
    </row>
    <row r="21" ht="19.5" customHeight="1"/>
    <row r="22" ht="19.5" customHeight="1"/>
    <row r="23" ht="19.5" customHeight="1"/>
    <row r="24" ht="19.5" customHeight="1"/>
    <row r="25" ht="19.5" customHeight="1"/>
    <row r="26" ht="19.5" customHeight="1"/>
    <row r="27" ht="19.5" customHeight="1">
      <c r="G27" s="2"/>
    </row>
    <row r="28" ht="12.75">
      <c r="B28" s="2"/>
    </row>
  </sheetData>
  <sheetProtection/>
  <mergeCells count="5">
    <mergeCell ref="C1:N1"/>
    <mergeCell ref="C6:E6"/>
    <mergeCell ref="C5:E5"/>
    <mergeCell ref="C4:E4"/>
    <mergeCell ref="C3:E3"/>
  </mergeCells>
  <printOptions/>
  <pageMargins left="0.7874015748031497" right="0.7874015748031497" top="0.7874015748031497"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Normal="70" zoomScaleSheetLayoutView="100" zoomScalePageLayoutView="0" workbookViewId="0" topLeftCell="A1">
      <selection activeCell="A1" sqref="A1:B2"/>
    </sheetView>
  </sheetViews>
  <sheetFormatPr defaultColWidth="9.00390625" defaultRowHeight="13.5" customHeight="1"/>
  <cols>
    <col min="1" max="1" width="2.625" style="116" customWidth="1"/>
    <col min="2" max="2" width="8.625" style="7" customWidth="1"/>
    <col min="3" max="3" width="2.125" style="7" customWidth="1"/>
    <col min="4" max="9" width="10.625" style="7" customWidth="1"/>
    <col min="10" max="10" width="0.74609375" style="7" customWidth="1"/>
    <col min="11" max="12" width="8.25390625" style="9" customWidth="1"/>
    <col min="13" max="13" width="12.625" style="7" customWidth="1"/>
    <col min="14" max="14" width="13.625" style="114" customWidth="1"/>
    <col min="15" max="15" width="10.625" style="7" customWidth="1"/>
    <col min="16" max="16384" width="9.00390625" style="7" customWidth="1"/>
  </cols>
  <sheetData>
    <row r="1" spans="1:15" s="4" customFormat="1" ht="13.5" customHeight="1">
      <c r="A1" s="347" t="s">
        <v>43</v>
      </c>
      <c r="B1" s="348"/>
      <c r="C1" s="347" t="s">
        <v>44</v>
      </c>
      <c r="D1" s="351"/>
      <c r="E1" s="351"/>
      <c r="F1" s="351"/>
      <c r="G1" s="351"/>
      <c r="H1" s="351"/>
      <c r="I1" s="351"/>
      <c r="J1" s="348"/>
      <c r="K1" s="353" t="s">
        <v>45</v>
      </c>
      <c r="L1" s="354"/>
      <c r="M1" s="345" t="s">
        <v>46</v>
      </c>
      <c r="N1" s="345" t="s">
        <v>310</v>
      </c>
      <c r="O1" s="345" t="s">
        <v>47</v>
      </c>
    </row>
    <row r="2" spans="1:15" s="4" customFormat="1" ht="13.5" customHeight="1">
      <c r="A2" s="349"/>
      <c r="B2" s="350"/>
      <c r="C2" s="349"/>
      <c r="D2" s="352"/>
      <c r="E2" s="352"/>
      <c r="F2" s="352"/>
      <c r="G2" s="352"/>
      <c r="H2" s="352"/>
      <c r="I2" s="352"/>
      <c r="J2" s="350"/>
      <c r="K2" s="170" t="s">
        <v>48</v>
      </c>
      <c r="L2" s="169" t="s">
        <v>49</v>
      </c>
      <c r="M2" s="346"/>
      <c r="N2" s="346"/>
      <c r="O2" s="346"/>
    </row>
    <row r="3" spans="1:15" s="30" customFormat="1" ht="3.75" customHeight="1">
      <c r="A3" s="171"/>
      <c r="B3" s="172"/>
      <c r="C3" s="173"/>
      <c r="D3" s="173"/>
      <c r="E3" s="173"/>
      <c r="F3" s="173"/>
      <c r="G3" s="173"/>
      <c r="H3" s="173"/>
      <c r="I3" s="173"/>
      <c r="J3" s="173"/>
      <c r="K3" s="174"/>
      <c r="L3" s="175"/>
      <c r="M3" s="176"/>
      <c r="N3" s="177"/>
      <c r="O3" s="178"/>
    </row>
    <row r="4" spans="1:15" s="30" customFormat="1" ht="13.5" customHeight="1">
      <c r="A4" s="179" t="s">
        <v>229</v>
      </c>
      <c r="B4" s="361" t="s">
        <v>84</v>
      </c>
      <c r="C4" s="355" t="s">
        <v>216</v>
      </c>
      <c r="D4" s="369" t="s">
        <v>393</v>
      </c>
      <c r="E4" s="369"/>
      <c r="F4" s="369"/>
      <c r="G4" s="369"/>
      <c r="H4" s="369"/>
      <c r="I4" s="369"/>
      <c r="J4" s="180"/>
      <c r="K4" s="181" t="s">
        <v>161</v>
      </c>
      <c r="L4" s="168" t="s">
        <v>162</v>
      </c>
      <c r="M4" s="182" t="s">
        <v>50</v>
      </c>
      <c r="N4" s="258" t="s">
        <v>418</v>
      </c>
      <c r="O4" s="178"/>
    </row>
    <row r="5" spans="1:15" s="30" customFormat="1" ht="13.5" customHeight="1">
      <c r="A5" s="179"/>
      <c r="B5" s="361"/>
      <c r="C5" s="355"/>
      <c r="D5" s="369"/>
      <c r="E5" s="369"/>
      <c r="F5" s="369"/>
      <c r="G5" s="369"/>
      <c r="H5" s="369"/>
      <c r="I5" s="369"/>
      <c r="J5" s="180"/>
      <c r="K5" s="181"/>
      <c r="L5" s="168"/>
      <c r="M5" s="182"/>
      <c r="N5" s="185" t="s">
        <v>314</v>
      </c>
      <c r="O5" s="178"/>
    </row>
    <row r="6" spans="1:15" s="30" customFormat="1" ht="13.5" customHeight="1">
      <c r="A6" s="179"/>
      <c r="B6" s="183"/>
      <c r="C6" s="184" t="s">
        <v>217</v>
      </c>
      <c r="D6" s="180" t="s">
        <v>359</v>
      </c>
      <c r="E6" s="302"/>
      <c r="F6" s="302"/>
      <c r="G6" s="302"/>
      <c r="H6" s="302"/>
      <c r="I6" s="302"/>
      <c r="J6" s="185"/>
      <c r="K6" s="168" t="s">
        <v>112</v>
      </c>
      <c r="L6" s="181" t="s">
        <v>192</v>
      </c>
      <c r="M6" s="186" t="s">
        <v>50</v>
      </c>
      <c r="N6" s="185" t="s">
        <v>315</v>
      </c>
      <c r="O6" s="178"/>
    </row>
    <row r="7" spans="1:15" s="30" customFormat="1" ht="9.75" customHeight="1">
      <c r="A7" s="179"/>
      <c r="B7" s="183"/>
      <c r="C7" s="184"/>
      <c r="D7" s="308"/>
      <c r="E7" s="308"/>
      <c r="F7" s="308"/>
      <c r="G7" s="308"/>
      <c r="H7" s="308"/>
      <c r="I7" s="308"/>
      <c r="J7" s="185"/>
      <c r="K7" s="187"/>
      <c r="L7" s="168"/>
      <c r="M7" s="186"/>
      <c r="N7" s="188"/>
      <c r="O7" s="178"/>
    </row>
    <row r="8" spans="1:15" s="30" customFormat="1" ht="13.5" customHeight="1">
      <c r="A8" s="179" t="s">
        <v>230</v>
      </c>
      <c r="B8" s="357" t="s">
        <v>25</v>
      </c>
      <c r="C8" s="147" t="s">
        <v>216</v>
      </c>
      <c r="D8" s="359" t="s">
        <v>422</v>
      </c>
      <c r="E8" s="359"/>
      <c r="F8" s="359"/>
      <c r="G8" s="359"/>
      <c r="H8" s="359"/>
      <c r="I8" s="359"/>
      <c r="J8" s="189"/>
      <c r="K8" s="190"/>
      <c r="L8" s="191"/>
      <c r="M8" s="192"/>
      <c r="N8" s="254" t="s">
        <v>227</v>
      </c>
      <c r="O8" s="178"/>
    </row>
    <row r="9" spans="1:15" s="30" customFormat="1" ht="13.5" customHeight="1">
      <c r="A9" s="179"/>
      <c r="B9" s="357"/>
      <c r="C9" s="189"/>
      <c r="D9" s="359"/>
      <c r="E9" s="359"/>
      <c r="F9" s="359"/>
      <c r="G9" s="359"/>
      <c r="H9" s="359"/>
      <c r="I9" s="359"/>
      <c r="J9" s="189"/>
      <c r="K9" s="190"/>
      <c r="L9" s="191"/>
      <c r="M9" s="182" t="s">
        <v>51</v>
      </c>
      <c r="N9" s="185" t="s">
        <v>398</v>
      </c>
      <c r="O9" s="178"/>
    </row>
    <row r="10" spans="1:15" s="30" customFormat="1" ht="13.5" customHeight="1">
      <c r="A10" s="179"/>
      <c r="B10" s="357"/>
      <c r="C10" s="189"/>
      <c r="D10" s="189"/>
      <c r="E10" s="189"/>
      <c r="F10" s="189"/>
      <c r="G10" s="366" t="s">
        <v>193</v>
      </c>
      <c r="H10" s="366"/>
      <c r="I10" s="366"/>
      <c r="J10" s="189"/>
      <c r="K10" s="190"/>
      <c r="L10" s="191"/>
      <c r="M10" s="182"/>
      <c r="N10" s="185" t="s">
        <v>399</v>
      </c>
      <c r="O10" s="178"/>
    </row>
    <row r="11" spans="1:15" s="30" customFormat="1" ht="2.25" customHeight="1">
      <c r="A11" s="179"/>
      <c r="B11" s="185"/>
      <c r="C11" s="189"/>
      <c r="D11" s="189"/>
      <c r="E11" s="189"/>
      <c r="F11" s="189"/>
      <c r="G11" s="193"/>
      <c r="H11" s="193"/>
      <c r="I11" s="189"/>
      <c r="J11" s="189"/>
      <c r="K11" s="190"/>
      <c r="L11" s="191"/>
      <c r="M11" s="182"/>
      <c r="N11" s="188"/>
      <c r="O11" s="178"/>
    </row>
    <row r="12" spans="1:15" s="30" customFormat="1" ht="13.5" customHeight="1">
      <c r="A12" s="179" t="s">
        <v>231</v>
      </c>
      <c r="B12" s="360" t="s">
        <v>52</v>
      </c>
      <c r="C12" s="355" t="s">
        <v>218</v>
      </c>
      <c r="D12" s="356" t="s">
        <v>360</v>
      </c>
      <c r="E12" s="356"/>
      <c r="F12" s="356"/>
      <c r="G12" s="356"/>
      <c r="H12" s="356"/>
      <c r="I12" s="356"/>
      <c r="J12" s="189"/>
      <c r="K12" s="190"/>
      <c r="L12" s="191"/>
      <c r="M12" s="182" t="s">
        <v>51</v>
      </c>
      <c r="N12" s="254" t="s">
        <v>397</v>
      </c>
      <c r="O12" s="178"/>
    </row>
    <row r="13" spans="1:15" s="30" customFormat="1" ht="13.5" customHeight="1">
      <c r="A13" s="179"/>
      <c r="B13" s="360"/>
      <c r="C13" s="355"/>
      <c r="D13" s="356"/>
      <c r="E13" s="356"/>
      <c r="F13" s="356"/>
      <c r="G13" s="356"/>
      <c r="H13" s="356"/>
      <c r="I13" s="356"/>
      <c r="J13" s="189"/>
      <c r="K13" s="190"/>
      <c r="L13" s="191"/>
      <c r="M13" s="182"/>
      <c r="N13" s="185" t="s">
        <v>398</v>
      </c>
      <c r="O13" s="178"/>
    </row>
    <row r="14" spans="1:15" s="30" customFormat="1" ht="13.5" customHeight="1">
      <c r="A14" s="179"/>
      <c r="B14" s="360"/>
      <c r="C14" s="180"/>
      <c r="D14" s="356"/>
      <c r="E14" s="356"/>
      <c r="F14" s="356"/>
      <c r="G14" s="356"/>
      <c r="H14" s="356"/>
      <c r="I14" s="356"/>
      <c r="J14" s="189"/>
      <c r="K14" s="190"/>
      <c r="L14" s="191"/>
      <c r="M14" s="182"/>
      <c r="N14" s="185" t="s">
        <v>399</v>
      </c>
      <c r="O14" s="178"/>
    </row>
    <row r="15" spans="1:15" s="30" customFormat="1" ht="13.5" customHeight="1">
      <c r="A15" s="179"/>
      <c r="B15" s="360"/>
      <c r="C15" s="189"/>
      <c r="D15" s="189"/>
      <c r="E15" s="189"/>
      <c r="F15" s="189"/>
      <c r="G15" s="366" t="s">
        <v>193</v>
      </c>
      <c r="H15" s="366"/>
      <c r="I15" s="366"/>
      <c r="J15" s="189"/>
      <c r="K15" s="190"/>
      <c r="L15" s="191"/>
      <c r="M15" s="182"/>
      <c r="N15" s="188"/>
      <c r="O15" s="178"/>
    </row>
    <row r="16" spans="1:15" s="30" customFormat="1" ht="3" customHeight="1">
      <c r="A16" s="179"/>
      <c r="B16" s="194"/>
      <c r="C16" s="189"/>
      <c r="D16" s="189"/>
      <c r="E16" s="189"/>
      <c r="F16" s="189"/>
      <c r="G16" s="180"/>
      <c r="H16" s="180"/>
      <c r="I16" s="180"/>
      <c r="J16" s="189"/>
      <c r="K16" s="190"/>
      <c r="L16" s="191"/>
      <c r="M16" s="182"/>
      <c r="N16" s="188"/>
      <c r="O16" s="178"/>
    </row>
    <row r="17" spans="1:15" s="30" customFormat="1" ht="13.5" customHeight="1">
      <c r="A17" s="195" t="s">
        <v>232</v>
      </c>
      <c r="B17" s="360" t="s">
        <v>214</v>
      </c>
      <c r="C17" s="147" t="s">
        <v>218</v>
      </c>
      <c r="D17" s="358" t="s">
        <v>361</v>
      </c>
      <c r="E17" s="358"/>
      <c r="F17" s="358"/>
      <c r="G17" s="358"/>
      <c r="H17" s="358"/>
      <c r="I17" s="358"/>
      <c r="J17" s="189"/>
      <c r="K17" s="190"/>
      <c r="L17" s="191"/>
      <c r="M17" s="182" t="s">
        <v>51</v>
      </c>
      <c r="N17" s="254" t="s">
        <v>400</v>
      </c>
      <c r="O17" s="178"/>
    </row>
    <row r="18" spans="1:15" s="30" customFormat="1" ht="13.5" customHeight="1">
      <c r="A18" s="195"/>
      <c r="B18" s="360"/>
      <c r="C18" s="147"/>
      <c r="D18" s="358"/>
      <c r="E18" s="358"/>
      <c r="F18" s="358"/>
      <c r="G18" s="358"/>
      <c r="H18" s="358"/>
      <c r="I18" s="358"/>
      <c r="J18" s="189"/>
      <c r="K18" s="190"/>
      <c r="L18" s="191"/>
      <c r="M18" s="182"/>
      <c r="N18" s="185" t="s">
        <v>398</v>
      </c>
      <c r="O18" s="178"/>
    </row>
    <row r="19" spans="1:15" s="30" customFormat="1" ht="10.5" customHeight="1">
      <c r="A19" s="195"/>
      <c r="B19" s="360"/>
      <c r="C19" s="180"/>
      <c r="D19" s="180"/>
      <c r="E19" s="180"/>
      <c r="F19" s="180"/>
      <c r="G19" s="366" t="s">
        <v>193</v>
      </c>
      <c r="H19" s="366"/>
      <c r="I19" s="366"/>
      <c r="J19" s="189"/>
      <c r="K19" s="190"/>
      <c r="L19" s="191"/>
      <c r="M19" s="182"/>
      <c r="N19" s="185" t="s">
        <v>399</v>
      </c>
      <c r="O19" s="178"/>
    </row>
    <row r="20" spans="1:15" s="30" customFormat="1" ht="3" customHeight="1">
      <c r="A20" s="179"/>
      <c r="B20" s="183"/>
      <c r="C20" s="189"/>
      <c r="D20" s="189"/>
      <c r="E20" s="189"/>
      <c r="F20" s="189"/>
      <c r="G20" s="189"/>
      <c r="H20" s="189"/>
      <c r="I20" s="189"/>
      <c r="J20" s="189"/>
      <c r="K20" s="190"/>
      <c r="L20" s="191"/>
      <c r="M20" s="182"/>
      <c r="N20" s="188"/>
      <c r="O20" s="178"/>
    </row>
    <row r="21" spans="1:15" s="30" customFormat="1" ht="13.5" customHeight="1">
      <c r="A21" s="179" t="s">
        <v>233</v>
      </c>
      <c r="B21" s="362" t="s">
        <v>363</v>
      </c>
      <c r="C21" s="189" t="s">
        <v>218</v>
      </c>
      <c r="D21" s="363" t="s">
        <v>222</v>
      </c>
      <c r="E21" s="363"/>
      <c r="F21" s="363"/>
      <c r="G21" s="363"/>
      <c r="H21" s="363"/>
      <c r="I21" s="363"/>
      <c r="J21" s="178"/>
      <c r="K21" s="191" t="s">
        <v>112</v>
      </c>
      <c r="L21" s="190" t="s">
        <v>192</v>
      </c>
      <c r="M21" s="182"/>
      <c r="N21" s="188" t="s">
        <v>228</v>
      </c>
      <c r="O21" s="178"/>
    </row>
    <row r="22" spans="1:15" s="30" customFormat="1" ht="13.5" customHeight="1">
      <c r="A22" s="179"/>
      <c r="B22" s="362"/>
      <c r="C22" s="189"/>
      <c r="D22" s="363"/>
      <c r="E22" s="363"/>
      <c r="F22" s="363"/>
      <c r="G22" s="363"/>
      <c r="H22" s="363"/>
      <c r="I22" s="363"/>
      <c r="J22" s="178"/>
      <c r="K22" s="197"/>
      <c r="L22" s="191"/>
      <c r="M22" s="182"/>
      <c r="N22" s="254" t="s">
        <v>316</v>
      </c>
      <c r="O22" s="178"/>
    </row>
    <row r="23" spans="1:15" s="30" customFormat="1" ht="13.5" customHeight="1">
      <c r="A23" s="179"/>
      <c r="B23" s="183"/>
      <c r="C23" s="184" t="s">
        <v>219</v>
      </c>
      <c r="D23" s="369" t="s">
        <v>423</v>
      </c>
      <c r="E23" s="369"/>
      <c r="F23" s="369"/>
      <c r="G23" s="369"/>
      <c r="H23" s="369"/>
      <c r="I23" s="369"/>
      <c r="J23" s="189"/>
      <c r="K23" s="190" t="s">
        <v>192</v>
      </c>
      <c r="L23" s="191" t="s">
        <v>112</v>
      </c>
      <c r="M23" s="182"/>
      <c r="N23" s="254" t="s">
        <v>317</v>
      </c>
      <c r="O23" s="178"/>
    </row>
    <row r="24" spans="1:15" s="30" customFormat="1" ht="13.5" customHeight="1">
      <c r="A24" s="179"/>
      <c r="B24" s="183"/>
      <c r="C24" s="184"/>
      <c r="D24" s="369"/>
      <c r="E24" s="369"/>
      <c r="F24" s="369"/>
      <c r="G24" s="369"/>
      <c r="H24" s="369"/>
      <c r="I24" s="369"/>
      <c r="J24" s="189"/>
      <c r="K24" s="190"/>
      <c r="L24" s="191"/>
      <c r="M24" s="182"/>
      <c r="N24" s="188"/>
      <c r="O24" s="178"/>
    </row>
    <row r="25" spans="1:15" s="30" customFormat="1" ht="13.5" customHeight="1">
      <c r="A25" s="179"/>
      <c r="B25" s="183"/>
      <c r="C25" s="198" t="s">
        <v>220</v>
      </c>
      <c r="D25" s="157" t="s">
        <v>223</v>
      </c>
      <c r="E25" s="199"/>
      <c r="F25" s="199"/>
      <c r="G25" s="199"/>
      <c r="H25" s="199"/>
      <c r="I25" s="199"/>
      <c r="J25" s="178"/>
      <c r="K25" s="191" t="s">
        <v>191</v>
      </c>
      <c r="L25" s="190" t="s">
        <v>190</v>
      </c>
      <c r="M25" s="182"/>
      <c r="N25" s="188"/>
      <c r="O25" s="178"/>
    </row>
    <row r="26" spans="1:15" s="30" customFormat="1" ht="9.75" customHeight="1">
      <c r="A26" s="179"/>
      <c r="B26" s="183"/>
      <c r="C26" s="198"/>
      <c r="D26" s="189"/>
      <c r="E26" s="189"/>
      <c r="F26" s="189"/>
      <c r="G26" s="189"/>
      <c r="H26" s="189"/>
      <c r="I26" s="189"/>
      <c r="J26" s="189"/>
      <c r="K26" s="190"/>
      <c r="L26" s="191"/>
      <c r="M26" s="182"/>
      <c r="N26" s="188"/>
      <c r="O26" s="178"/>
    </row>
    <row r="27" spans="1:15" s="30" customFormat="1" ht="13.5" customHeight="1">
      <c r="A27" s="179" t="s">
        <v>234</v>
      </c>
      <c r="B27" s="200" t="s">
        <v>29</v>
      </c>
      <c r="C27" s="184" t="s">
        <v>218</v>
      </c>
      <c r="D27" s="367" t="s">
        <v>424</v>
      </c>
      <c r="E27" s="367"/>
      <c r="F27" s="367"/>
      <c r="G27" s="367"/>
      <c r="H27" s="367"/>
      <c r="I27" s="367"/>
      <c r="J27" s="189"/>
      <c r="K27" s="181" t="s">
        <v>188</v>
      </c>
      <c r="L27" s="168" t="s">
        <v>189</v>
      </c>
      <c r="M27" s="182"/>
      <c r="N27" s="197" t="s">
        <v>226</v>
      </c>
      <c r="O27" s="178"/>
    </row>
    <row r="28" spans="1:15" s="30" customFormat="1" ht="13.5" customHeight="1">
      <c r="A28" s="179"/>
      <c r="B28" s="200"/>
      <c r="C28" s="189"/>
      <c r="D28" s="367"/>
      <c r="E28" s="367"/>
      <c r="F28" s="367"/>
      <c r="G28" s="367"/>
      <c r="H28" s="367"/>
      <c r="I28" s="367"/>
      <c r="J28" s="189"/>
      <c r="K28" s="190"/>
      <c r="L28" s="191"/>
      <c r="M28" s="182"/>
      <c r="N28" s="197" t="s">
        <v>320</v>
      </c>
      <c r="O28" s="178"/>
    </row>
    <row r="29" spans="1:15" s="30" customFormat="1" ht="13.5" customHeight="1">
      <c r="A29" s="179"/>
      <c r="B29" s="183"/>
      <c r="C29" s="189"/>
      <c r="D29" s="309" t="s">
        <v>53</v>
      </c>
      <c r="E29" s="310"/>
      <c r="F29" s="311"/>
      <c r="G29" s="312"/>
      <c r="H29" s="313" t="s">
        <v>161</v>
      </c>
      <c r="I29" s="314" t="s">
        <v>162</v>
      </c>
      <c r="J29" s="189"/>
      <c r="K29" s="190"/>
      <c r="L29" s="191"/>
      <c r="M29" s="182"/>
      <c r="N29" s="185" t="s">
        <v>318</v>
      </c>
      <c r="O29" s="178"/>
    </row>
    <row r="30" spans="1:15" s="30" customFormat="1" ht="13.5" customHeight="1">
      <c r="A30" s="179"/>
      <c r="B30" s="183"/>
      <c r="C30" s="189"/>
      <c r="D30" s="315" t="s">
        <v>54</v>
      </c>
      <c r="E30" s="316"/>
      <c r="F30" s="317"/>
      <c r="G30" s="318"/>
      <c r="H30" s="319" t="s">
        <v>161</v>
      </c>
      <c r="I30" s="320" t="s">
        <v>162</v>
      </c>
      <c r="J30" s="189"/>
      <c r="K30" s="190"/>
      <c r="L30" s="191"/>
      <c r="M30" s="182"/>
      <c r="N30" s="185" t="s">
        <v>319</v>
      </c>
      <c r="O30" s="178"/>
    </row>
    <row r="31" spans="1:15" s="30" customFormat="1" ht="13.5" customHeight="1">
      <c r="A31" s="179"/>
      <c r="B31" s="183"/>
      <c r="C31" s="189"/>
      <c r="D31" s="315" t="s">
        <v>313</v>
      </c>
      <c r="E31" s="316"/>
      <c r="F31" s="316"/>
      <c r="G31" s="321"/>
      <c r="H31" s="319" t="s">
        <v>192</v>
      </c>
      <c r="I31" s="320" t="s">
        <v>112</v>
      </c>
      <c r="J31" s="189"/>
      <c r="K31" s="190"/>
      <c r="L31" s="191"/>
      <c r="M31" s="182"/>
      <c r="N31" s="197"/>
      <c r="O31" s="178"/>
    </row>
    <row r="32" spans="1:15" s="30" customFormat="1" ht="13.5" customHeight="1">
      <c r="A32" s="179"/>
      <c r="B32" s="183"/>
      <c r="C32" s="189"/>
      <c r="D32" s="315" t="s">
        <v>55</v>
      </c>
      <c r="E32" s="316"/>
      <c r="F32" s="317"/>
      <c r="G32" s="318"/>
      <c r="H32" s="319" t="s">
        <v>159</v>
      </c>
      <c r="I32" s="320" t="s">
        <v>160</v>
      </c>
      <c r="J32" s="189"/>
      <c r="K32" s="190"/>
      <c r="L32" s="191"/>
      <c r="M32" s="182"/>
      <c r="N32" s="197"/>
      <c r="O32" s="178"/>
    </row>
    <row r="33" spans="1:15" s="30" customFormat="1" ht="13.5" customHeight="1">
      <c r="A33" s="179"/>
      <c r="B33" s="183"/>
      <c r="C33" s="189"/>
      <c r="D33" s="322" t="s">
        <v>56</v>
      </c>
      <c r="E33" s="323"/>
      <c r="F33" s="324"/>
      <c r="G33" s="325"/>
      <c r="H33" s="326" t="s">
        <v>164</v>
      </c>
      <c r="I33" s="306" t="s">
        <v>165</v>
      </c>
      <c r="J33" s="189"/>
      <c r="K33" s="190"/>
      <c r="L33" s="191"/>
      <c r="M33" s="182"/>
      <c r="N33" s="197"/>
      <c r="O33" s="178"/>
    </row>
    <row r="34" spans="1:15" s="30" customFormat="1" ht="9.75" customHeight="1">
      <c r="A34" s="179"/>
      <c r="B34" s="183"/>
      <c r="C34" s="189"/>
      <c r="D34" s="189"/>
      <c r="E34" s="189"/>
      <c r="F34" s="189"/>
      <c r="G34" s="189"/>
      <c r="H34" s="189"/>
      <c r="I34" s="189"/>
      <c r="J34" s="189"/>
      <c r="K34" s="190"/>
      <c r="L34" s="191"/>
      <c r="M34" s="182"/>
      <c r="N34" s="197"/>
      <c r="O34" s="178"/>
    </row>
    <row r="35" spans="1:15" s="30" customFormat="1" ht="13.5" customHeight="1">
      <c r="A35" s="179" t="s">
        <v>235</v>
      </c>
      <c r="B35" s="200" t="s">
        <v>57</v>
      </c>
      <c r="C35" s="198" t="s">
        <v>218</v>
      </c>
      <c r="D35" s="369" t="s">
        <v>358</v>
      </c>
      <c r="E35" s="369"/>
      <c r="F35" s="369"/>
      <c r="G35" s="369"/>
      <c r="H35" s="369"/>
      <c r="I35" s="369"/>
      <c r="J35" s="189"/>
      <c r="K35" s="190" t="s">
        <v>190</v>
      </c>
      <c r="L35" s="191" t="s">
        <v>191</v>
      </c>
      <c r="M35" s="182" t="s">
        <v>59</v>
      </c>
      <c r="N35" s="159" t="s">
        <v>321</v>
      </c>
      <c r="O35" s="178"/>
    </row>
    <row r="36" spans="1:15" s="30" customFormat="1" ht="13.5" customHeight="1">
      <c r="A36" s="179"/>
      <c r="B36" s="200" t="s">
        <v>58</v>
      </c>
      <c r="C36" s="198"/>
      <c r="D36" s="369"/>
      <c r="E36" s="369"/>
      <c r="F36" s="369"/>
      <c r="G36" s="369"/>
      <c r="H36" s="369"/>
      <c r="I36" s="369"/>
      <c r="J36" s="189"/>
      <c r="K36" s="190"/>
      <c r="L36" s="191"/>
      <c r="M36" s="182"/>
      <c r="N36" s="185" t="s">
        <v>322</v>
      </c>
      <c r="O36" s="178"/>
    </row>
    <row r="37" spans="1:15" s="30" customFormat="1" ht="13.5" customHeight="1">
      <c r="A37" s="179"/>
      <c r="B37" s="200"/>
      <c r="C37" s="203" t="s">
        <v>217</v>
      </c>
      <c r="D37" s="365" t="s">
        <v>425</v>
      </c>
      <c r="E37" s="365"/>
      <c r="F37" s="365"/>
      <c r="G37" s="365"/>
      <c r="H37" s="365"/>
      <c r="I37" s="365"/>
      <c r="J37" s="189"/>
      <c r="K37" s="190"/>
      <c r="L37" s="191"/>
      <c r="M37" s="182"/>
      <c r="N37" s="185"/>
      <c r="O37" s="178"/>
    </row>
    <row r="38" spans="1:15" s="30" customFormat="1" ht="13.5" customHeight="1">
      <c r="A38" s="179"/>
      <c r="B38" s="200"/>
      <c r="C38" s="147"/>
      <c r="D38" s="365"/>
      <c r="E38" s="365"/>
      <c r="F38" s="365"/>
      <c r="G38" s="365"/>
      <c r="H38" s="365"/>
      <c r="I38" s="365"/>
      <c r="J38" s="189"/>
      <c r="K38" s="190"/>
      <c r="L38" s="191"/>
      <c r="M38" s="182"/>
      <c r="N38" s="204"/>
      <c r="O38" s="178"/>
    </row>
    <row r="39" spans="1:15" s="30" customFormat="1" ht="10.5" customHeight="1">
      <c r="A39" s="179"/>
      <c r="B39" s="200"/>
      <c r="C39" s="205"/>
      <c r="D39" s="365"/>
      <c r="E39" s="365"/>
      <c r="F39" s="365"/>
      <c r="G39" s="365"/>
      <c r="H39" s="365"/>
      <c r="I39" s="365"/>
      <c r="J39" s="189"/>
      <c r="K39" s="206"/>
      <c r="L39" s="207"/>
      <c r="M39" s="182"/>
      <c r="N39" s="208"/>
      <c r="O39" s="178"/>
    </row>
    <row r="40" spans="1:15" s="30" customFormat="1" ht="13.5" customHeight="1">
      <c r="A40" s="179"/>
      <c r="B40" s="200"/>
      <c r="C40" s="198"/>
      <c r="D40" s="167"/>
      <c r="E40" s="189"/>
      <c r="F40" s="189"/>
      <c r="G40" s="366" t="s">
        <v>193</v>
      </c>
      <c r="H40" s="366"/>
      <c r="I40" s="366"/>
      <c r="J40" s="189"/>
      <c r="K40" s="190"/>
      <c r="L40" s="191"/>
      <c r="M40" s="182"/>
      <c r="N40" s="208"/>
      <c r="O40" s="178"/>
    </row>
    <row r="41" spans="1:15" s="30" customFormat="1" ht="13.5" customHeight="1">
      <c r="A41" s="179"/>
      <c r="B41" s="183"/>
      <c r="C41" s="198" t="s">
        <v>220</v>
      </c>
      <c r="D41" s="364" t="s">
        <v>224</v>
      </c>
      <c r="E41" s="364"/>
      <c r="F41" s="364"/>
      <c r="G41" s="364"/>
      <c r="H41" s="364"/>
      <c r="I41" s="364"/>
      <c r="J41" s="189"/>
      <c r="K41" s="190" t="s">
        <v>159</v>
      </c>
      <c r="L41" s="191" t="s">
        <v>160</v>
      </c>
      <c r="M41" s="182"/>
      <c r="N41" s="197"/>
      <c r="O41" s="178"/>
    </row>
    <row r="42" spans="1:15" s="30" customFormat="1" ht="6" customHeight="1">
      <c r="A42" s="179"/>
      <c r="B42" s="183"/>
      <c r="C42" s="198"/>
      <c r="D42" s="167"/>
      <c r="E42" s="189"/>
      <c r="F42" s="189"/>
      <c r="G42" s="189"/>
      <c r="H42" s="189"/>
      <c r="I42" s="189"/>
      <c r="J42" s="189"/>
      <c r="K42" s="190"/>
      <c r="L42" s="191"/>
      <c r="M42" s="182"/>
      <c r="N42" s="197"/>
      <c r="O42" s="178"/>
    </row>
    <row r="43" spans="1:15" s="30" customFormat="1" ht="13.5" customHeight="1">
      <c r="A43" s="179"/>
      <c r="B43" s="183"/>
      <c r="C43" s="189" t="s">
        <v>221</v>
      </c>
      <c r="D43" s="364" t="s">
        <v>225</v>
      </c>
      <c r="E43" s="364"/>
      <c r="F43" s="364"/>
      <c r="G43" s="364"/>
      <c r="H43" s="364"/>
      <c r="I43" s="364"/>
      <c r="J43" s="189"/>
      <c r="K43" s="190" t="s">
        <v>164</v>
      </c>
      <c r="L43" s="191" t="s">
        <v>165</v>
      </c>
      <c r="M43" s="182"/>
      <c r="N43" s="197"/>
      <c r="O43" s="178"/>
    </row>
    <row r="44" spans="1:15" s="30" customFormat="1" ht="15" customHeight="1">
      <c r="A44" s="209"/>
      <c r="B44" s="210"/>
      <c r="C44" s="191" t="s">
        <v>325</v>
      </c>
      <c r="D44" s="189"/>
      <c r="E44" s="189"/>
      <c r="F44" s="189"/>
      <c r="G44" s="189"/>
      <c r="H44" s="189"/>
      <c r="I44" s="189"/>
      <c r="J44" s="189"/>
      <c r="K44" s="190"/>
      <c r="L44" s="191"/>
      <c r="M44" s="182"/>
      <c r="N44" s="208"/>
      <c r="O44" s="178"/>
    </row>
    <row r="45" spans="1:15" s="30" customFormat="1" ht="13.5" customHeight="1">
      <c r="A45" s="209"/>
      <c r="B45" s="210"/>
      <c r="C45" s="189" t="s">
        <v>323</v>
      </c>
      <c r="D45" s="368" t="s">
        <v>324</v>
      </c>
      <c r="E45" s="368"/>
      <c r="F45" s="368"/>
      <c r="G45" s="368"/>
      <c r="H45" s="368"/>
      <c r="I45" s="368"/>
      <c r="J45" s="189"/>
      <c r="K45" s="181" t="s">
        <v>99</v>
      </c>
      <c r="L45" s="168" t="s">
        <v>100</v>
      </c>
      <c r="M45" s="182"/>
      <c r="N45" s="255" t="s">
        <v>442</v>
      </c>
      <c r="O45" s="178"/>
    </row>
    <row r="46" spans="1:15" s="30" customFormat="1" ht="13.5" customHeight="1">
      <c r="A46" s="209"/>
      <c r="B46" s="210"/>
      <c r="C46" s="189"/>
      <c r="D46" s="368"/>
      <c r="E46" s="368"/>
      <c r="F46" s="368"/>
      <c r="G46" s="368"/>
      <c r="H46" s="368"/>
      <c r="I46" s="368"/>
      <c r="J46" s="189"/>
      <c r="K46" s="190"/>
      <c r="L46" s="191"/>
      <c r="M46" s="182"/>
      <c r="N46" s="208"/>
      <c r="O46" s="178"/>
    </row>
    <row r="47" spans="1:15" s="30" customFormat="1" ht="6.75" customHeight="1">
      <c r="A47" s="211"/>
      <c r="B47" s="202"/>
      <c r="C47" s="201"/>
      <c r="D47" s="212"/>
      <c r="E47" s="201"/>
      <c r="F47" s="201"/>
      <c r="G47" s="201"/>
      <c r="H47" s="201"/>
      <c r="I47" s="201"/>
      <c r="J47" s="201"/>
      <c r="K47" s="213"/>
      <c r="L47" s="214"/>
      <c r="M47" s="215"/>
      <c r="N47" s="216"/>
      <c r="O47" s="202"/>
    </row>
    <row r="48" spans="1:14" s="30" customFormat="1" ht="13.5" customHeight="1">
      <c r="A48" s="115"/>
      <c r="D48" s="36"/>
      <c r="K48" s="44"/>
      <c r="L48" s="44"/>
      <c r="N48" s="62"/>
    </row>
    <row r="49" spans="1:14" s="30" customFormat="1" ht="13.5" customHeight="1">
      <c r="A49" s="115"/>
      <c r="K49" s="44"/>
      <c r="L49" s="44"/>
      <c r="N49" s="62"/>
    </row>
    <row r="50" spans="1:14" s="30" customFormat="1" ht="13.5" customHeight="1">
      <c r="A50" s="115"/>
      <c r="K50" s="44"/>
      <c r="L50" s="44"/>
      <c r="N50" s="62"/>
    </row>
    <row r="51" spans="1:14" s="30" customFormat="1" ht="13.5" customHeight="1">
      <c r="A51" s="115"/>
      <c r="K51" s="44"/>
      <c r="L51" s="44"/>
      <c r="N51" s="62"/>
    </row>
    <row r="52" spans="1:14" s="30" customFormat="1" ht="13.5" customHeight="1">
      <c r="A52" s="115"/>
      <c r="K52" s="44"/>
      <c r="L52" s="44"/>
      <c r="N52" s="62"/>
    </row>
    <row r="53" spans="1:14" s="30" customFormat="1" ht="13.5" customHeight="1">
      <c r="A53" s="115"/>
      <c r="K53" s="44"/>
      <c r="L53" s="44"/>
      <c r="N53" s="62"/>
    </row>
    <row r="54" spans="1:14" s="30" customFormat="1" ht="13.5" customHeight="1">
      <c r="A54" s="115"/>
      <c r="K54" s="44"/>
      <c r="L54" s="44"/>
      <c r="N54" s="62"/>
    </row>
    <row r="55" spans="1:14" s="30" customFormat="1" ht="13.5" customHeight="1">
      <c r="A55" s="115"/>
      <c r="K55" s="44"/>
      <c r="L55" s="44"/>
      <c r="N55" s="62"/>
    </row>
    <row r="56" spans="1:14" s="30" customFormat="1" ht="13.5" customHeight="1">
      <c r="A56" s="115"/>
      <c r="K56" s="44"/>
      <c r="L56" s="44"/>
      <c r="N56" s="62"/>
    </row>
    <row r="57" spans="1:14" s="30" customFormat="1" ht="13.5" customHeight="1">
      <c r="A57" s="115"/>
      <c r="K57" s="44"/>
      <c r="L57" s="44"/>
      <c r="N57" s="62"/>
    </row>
    <row r="58" spans="1:14" s="30" customFormat="1" ht="13.5" customHeight="1">
      <c r="A58" s="115"/>
      <c r="K58" s="44"/>
      <c r="L58" s="44"/>
      <c r="N58" s="62"/>
    </row>
    <row r="59" spans="1:14" s="30" customFormat="1" ht="13.5" customHeight="1">
      <c r="A59" s="115"/>
      <c r="K59" s="44"/>
      <c r="L59" s="44"/>
      <c r="N59" s="62"/>
    </row>
    <row r="60" spans="1:14" s="30" customFormat="1" ht="13.5" customHeight="1">
      <c r="A60" s="115"/>
      <c r="K60" s="44"/>
      <c r="L60" s="44"/>
      <c r="N60" s="62"/>
    </row>
    <row r="61" spans="1:14" s="30" customFormat="1" ht="13.5" customHeight="1">
      <c r="A61" s="115"/>
      <c r="K61" s="44"/>
      <c r="L61" s="44"/>
      <c r="N61" s="62"/>
    </row>
    <row r="62" spans="1:14" s="30" customFormat="1" ht="13.5" customHeight="1">
      <c r="A62" s="115"/>
      <c r="K62" s="44"/>
      <c r="L62" s="44"/>
      <c r="N62" s="62"/>
    </row>
  </sheetData>
  <sheetProtection/>
  <mergeCells count="29">
    <mergeCell ref="D45:I46"/>
    <mergeCell ref="D4:I5"/>
    <mergeCell ref="D35:I36"/>
    <mergeCell ref="G10:I10"/>
    <mergeCell ref="G15:I15"/>
    <mergeCell ref="G19:I19"/>
    <mergeCell ref="D23:I24"/>
    <mergeCell ref="B21:B22"/>
    <mergeCell ref="D21:I22"/>
    <mergeCell ref="D41:I41"/>
    <mergeCell ref="D43:I43"/>
    <mergeCell ref="D37:I39"/>
    <mergeCell ref="G40:I40"/>
    <mergeCell ref="D27:I28"/>
    <mergeCell ref="C4:C5"/>
    <mergeCell ref="D12:I14"/>
    <mergeCell ref="B8:B10"/>
    <mergeCell ref="D17:I18"/>
    <mergeCell ref="D8:I9"/>
    <mergeCell ref="B12:B15"/>
    <mergeCell ref="B17:B19"/>
    <mergeCell ref="C12:C13"/>
    <mergeCell ref="B4:B5"/>
    <mergeCell ref="O1:O2"/>
    <mergeCell ref="A1:B2"/>
    <mergeCell ref="C1:J2"/>
    <mergeCell ref="K1:L1"/>
    <mergeCell ref="M1:M2"/>
    <mergeCell ref="N1:N2"/>
  </mergeCells>
  <printOptions/>
  <pageMargins left="0.7874015748031497" right="0.7874015748031497" top="0.7086614173228347" bottom="0.3937007874015748" header="0" footer="0"/>
  <pageSetup horizontalDpi="600" verticalDpi="600" orientation="landscape" paperSize="9" scale="97"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P52"/>
  <sheetViews>
    <sheetView view="pageBreakPreview" zoomScaleNormal="80"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4" width="14.75390625" style="7" customWidth="1"/>
    <col min="5" max="8" width="10.625" style="7" customWidth="1"/>
    <col min="9" max="9" width="9.625" style="7" customWidth="1"/>
    <col min="10" max="10" width="0.74609375" style="7" customWidth="1"/>
    <col min="11" max="12" width="8.25390625" style="9" customWidth="1"/>
    <col min="13" max="13" width="11.75390625" style="7" customWidth="1"/>
    <col min="14" max="14" width="11.75390625" style="11" customWidth="1"/>
    <col min="15" max="15" width="10.625" style="7" customWidth="1"/>
    <col min="16" max="16384" width="9.00390625" style="7" customWidth="1"/>
  </cols>
  <sheetData>
    <row r="1" spans="1:15" s="4" customFormat="1" ht="13.5" customHeight="1">
      <c r="A1" s="347" t="s">
        <v>43</v>
      </c>
      <c r="B1" s="381"/>
      <c r="C1" s="347" t="s">
        <v>44</v>
      </c>
      <c r="D1" s="351"/>
      <c r="E1" s="351"/>
      <c r="F1" s="351"/>
      <c r="G1" s="351"/>
      <c r="H1" s="351"/>
      <c r="I1" s="351"/>
      <c r="J1" s="348"/>
      <c r="K1" s="353" t="s">
        <v>45</v>
      </c>
      <c r="L1" s="354"/>
      <c r="M1" s="345" t="s">
        <v>46</v>
      </c>
      <c r="N1" s="373" t="s">
        <v>311</v>
      </c>
      <c r="O1" s="345" t="s">
        <v>47</v>
      </c>
    </row>
    <row r="2" spans="1:15" s="4" customFormat="1" ht="13.5" customHeight="1">
      <c r="A2" s="382"/>
      <c r="B2" s="383"/>
      <c r="C2" s="349"/>
      <c r="D2" s="352"/>
      <c r="E2" s="352"/>
      <c r="F2" s="352"/>
      <c r="G2" s="352"/>
      <c r="H2" s="352"/>
      <c r="I2" s="352"/>
      <c r="J2" s="350"/>
      <c r="K2" s="170" t="s">
        <v>48</v>
      </c>
      <c r="L2" s="169" t="s">
        <v>49</v>
      </c>
      <c r="M2" s="346"/>
      <c r="N2" s="374"/>
      <c r="O2" s="346"/>
    </row>
    <row r="3" spans="1:15" s="30" customFormat="1" ht="3.75" customHeight="1">
      <c r="A3" s="209"/>
      <c r="B3" s="210"/>
      <c r="C3" s="189"/>
      <c r="D3" s="189"/>
      <c r="E3" s="189"/>
      <c r="F3" s="189"/>
      <c r="G3" s="189"/>
      <c r="H3" s="189"/>
      <c r="I3" s="189"/>
      <c r="J3" s="189"/>
      <c r="K3" s="190"/>
      <c r="L3" s="191"/>
      <c r="M3" s="182"/>
      <c r="N3" s="208"/>
      <c r="O3" s="178"/>
    </row>
    <row r="4" spans="1:15" s="30" customFormat="1" ht="13.5" customHeight="1">
      <c r="A4" s="209" t="s">
        <v>236</v>
      </c>
      <c r="B4" s="357" t="s">
        <v>143</v>
      </c>
      <c r="C4" s="184" t="s">
        <v>218</v>
      </c>
      <c r="D4" s="368" t="s">
        <v>362</v>
      </c>
      <c r="E4" s="368"/>
      <c r="F4" s="368"/>
      <c r="G4" s="368"/>
      <c r="H4" s="368"/>
      <c r="I4" s="368"/>
      <c r="J4" s="180"/>
      <c r="K4" s="181" t="s">
        <v>151</v>
      </c>
      <c r="L4" s="168" t="s">
        <v>152</v>
      </c>
      <c r="M4" s="186" t="s">
        <v>59</v>
      </c>
      <c r="N4" s="218" t="s">
        <v>326</v>
      </c>
      <c r="O4" s="178"/>
    </row>
    <row r="5" spans="1:15" s="30" customFormat="1" ht="13.5" customHeight="1">
      <c r="A5" s="209"/>
      <c r="B5" s="357"/>
      <c r="C5" s="184"/>
      <c r="D5" s="368"/>
      <c r="E5" s="368"/>
      <c r="F5" s="368"/>
      <c r="G5" s="368"/>
      <c r="H5" s="368"/>
      <c r="I5" s="368"/>
      <c r="J5" s="180"/>
      <c r="K5" s="181"/>
      <c r="L5" s="168"/>
      <c r="M5" s="186"/>
      <c r="N5" s="185" t="s">
        <v>327</v>
      </c>
      <c r="O5" s="178"/>
    </row>
    <row r="6" spans="1:15" s="30" customFormat="1" ht="4.5" customHeight="1">
      <c r="A6" s="209"/>
      <c r="B6" s="217"/>
      <c r="C6" s="180"/>
      <c r="D6" s="127"/>
      <c r="E6" s="127"/>
      <c r="F6" s="127"/>
      <c r="G6" s="127"/>
      <c r="H6" s="127"/>
      <c r="I6" s="127"/>
      <c r="J6" s="180"/>
      <c r="K6" s="181"/>
      <c r="L6" s="168"/>
      <c r="M6" s="186"/>
      <c r="N6" s="219"/>
      <c r="O6" s="178"/>
    </row>
    <row r="7" spans="1:15" s="30" customFormat="1" ht="13.5" customHeight="1">
      <c r="A7" s="209"/>
      <c r="B7" s="210"/>
      <c r="C7" s="180" t="s">
        <v>243</v>
      </c>
      <c r="D7" s="369" t="s">
        <v>364</v>
      </c>
      <c r="E7" s="369"/>
      <c r="F7" s="369"/>
      <c r="G7" s="369"/>
      <c r="H7" s="369"/>
      <c r="I7" s="369"/>
      <c r="J7" s="180"/>
      <c r="K7" s="181" t="s">
        <v>147</v>
      </c>
      <c r="L7" s="168" t="s">
        <v>148</v>
      </c>
      <c r="M7" s="186"/>
      <c r="N7" s="185" t="s">
        <v>328</v>
      </c>
      <c r="O7" s="178"/>
    </row>
    <row r="8" spans="1:15" s="30" customFormat="1" ht="13.5" customHeight="1">
      <c r="A8" s="209"/>
      <c r="B8" s="210"/>
      <c r="C8" s="180"/>
      <c r="D8" s="369"/>
      <c r="E8" s="369"/>
      <c r="F8" s="369"/>
      <c r="G8" s="369"/>
      <c r="H8" s="369"/>
      <c r="I8" s="369"/>
      <c r="J8" s="180"/>
      <c r="K8" s="181"/>
      <c r="L8" s="168"/>
      <c r="M8" s="186"/>
      <c r="N8" s="220"/>
      <c r="O8" s="178"/>
    </row>
    <row r="9" spans="1:15" s="30" customFormat="1" ht="10.5" customHeight="1">
      <c r="A9" s="209"/>
      <c r="B9" s="210"/>
      <c r="C9" s="180"/>
      <c r="D9" s="369"/>
      <c r="E9" s="369"/>
      <c r="F9" s="369"/>
      <c r="G9" s="369"/>
      <c r="H9" s="369"/>
      <c r="I9" s="369"/>
      <c r="J9" s="180"/>
      <c r="K9" s="181"/>
      <c r="L9" s="168"/>
      <c r="M9" s="186"/>
      <c r="N9" s="221"/>
      <c r="O9" s="178"/>
    </row>
    <row r="10" spans="1:15" s="30" customFormat="1" ht="13.5" customHeight="1">
      <c r="A10" s="209"/>
      <c r="B10" s="210"/>
      <c r="C10" s="203" t="s">
        <v>329</v>
      </c>
      <c r="D10" s="369" t="s">
        <v>274</v>
      </c>
      <c r="E10" s="369"/>
      <c r="F10" s="369"/>
      <c r="G10" s="369"/>
      <c r="H10" s="369"/>
      <c r="I10" s="369"/>
      <c r="J10" s="189"/>
      <c r="K10" s="190"/>
      <c r="L10" s="191"/>
      <c r="M10" s="182"/>
      <c r="N10" s="371"/>
      <c r="O10" s="178"/>
    </row>
    <row r="11" spans="1:15" s="30" customFormat="1" ht="13.5" customHeight="1">
      <c r="A11" s="209"/>
      <c r="B11" s="210"/>
      <c r="C11" s="203"/>
      <c r="D11" s="369"/>
      <c r="E11" s="369"/>
      <c r="F11" s="369"/>
      <c r="G11" s="369"/>
      <c r="H11" s="369"/>
      <c r="I11" s="369"/>
      <c r="J11" s="189"/>
      <c r="K11" s="190"/>
      <c r="L11" s="191"/>
      <c r="M11" s="182"/>
      <c r="N11" s="371"/>
      <c r="O11" s="178"/>
    </row>
    <row r="12" spans="1:15" s="30" customFormat="1" ht="13.5" customHeight="1">
      <c r="A12" s="209"/>
      <c r="B12" s="210"/>
      <c r="C12" s="198"/>
      <c r="D12" s="167"/>
      <c r="E12" s="189"/>
      <c r="F12" s="189"/>
      <c r="G12" s="379" t="s">
        <v>186</v>
      </c>
      <c r="H12" s="379"/>
      <c r="I12" s="189"/>
      <c r="J12" s="189"/>
      <c r="K12" s="190"/>
      <c r="L12" s="191"/>
      <c r="M12" s="182"/>
      <c r="N12" s="371"/>
      <c r="O12" s="178"/>
    </row>
    <row r="13" spans="1:15" s="30" customFormat="1" ht="13.5" customHeight="1">
      <c r="A13" s="209"/>
      <c r="B13" s="210"/>
      <c r="C13" s="203" t="s">
        <v>330</v>
      </c>
      <c r="D13" s="147" t="s">
        <v>238</v>
      </c>
      <c r="E13" s="149"/>
      <c r="F13" s="149"/>
      <c r="G13" s="377" t="s">
        <v>186</v>
      </c>
      <c r="H13" s="377"/>
      <c r="I13" s="149"/>
      <c r="J13" s="189"/>
      <c r="K13" s="190"/>
      <c r="L13" s="191"/>
      <c r="M13" s="182"/>
      <c r="N13" s="220"/>
      <c r="O13" s="178"/>
    </row>
    <row r="14" spans="1:15" s="30" customFormat="1" ht="9" customHeight="1">
      <c r="A14" s="209"/>
      <c r="B14" s="210"/>
      <c r="C14" s="198"/>
      <c r="D14" s="167"/>
      <c r="E14" s="189"/>
      <c r="F14" s="189"/>
      <c r="G14" s="193"/>
      <c r="H14" s="193"/>
      <c r="I14" s="189"/>
      <c r="J14" s="189"/>
      <c r="K14" s="190"/>
      <c r="L14" s="191"/>
      <c r="M14" s="182"/>
      <c r="N14" s="218"/>
      <c r="O14" s="178"/>
    </row>
    <row r="15" spans="1:15" s="30" customFormat="1" ht="13.5" customHeight="1">
      <c r="A15" s="222"/>
      <c r="B15" s="385"/>
      <c r="C15" s="198" t="s">
        <v>331</v>
      </c>
      <c r="D15" s="370" t="s">
        <v>273</v>
      </c>
      <c r="E15" s="370"/>
      <c r="F15" s="370"/>
      <c r="G15" s="370"/>
      <c r="H15" s="370"/>
      <c r="I15" s="370"/>
      <c r="J15" s="189"/>
      <c r="K15" s="190"/>
      <c r="L15" s="190"/>
      <c r="M15" s="178"/>
      <c r="N15" s="220"/>
      <c r="O15" s="178"/>
    </row>
    <row r="16" spans="1:15" s="30" customFormat="1" ht="13.5" customHeight="1">
      <c r="A16" s="222"/>
      <c r="B16" s="385"/>
      <c r="C16" s="198"/>
      <c r="D16" s="167"/>
      <c r="E16" s="189"/>
      <c r="F16" s="189"/>
      <c r="G16" s="378" t="s">
        <v>167</v>
      </c>
      <c r="H16" s="378"/>
      <c r="I16" s="189"/>
      <c r="J16" s="189"/>
      <c r="K16" s="190"/>
      <c r="L16" s="190"/>
      <c r="M16" s="178" t="s">
        <v>62</v>
      </c>
      <c r="N16" s="220"/>
      <c r="O16" s="178"/>
    </row>
    <row r="17" spans="1:15" s="30" customFormat="1" ht="6.75" customHeight="1">
      <c r="A17" s="209"/>
      <c r="B17" s="217"/>
      <c r="C17" s="189"/>
      <c r="D17" s="189"/>
      <c r="E17" s="189"/>
      <c r="F17" s="189"/>
      <c r="G17" s="189"/>
      <c r="H17" s="189"/>
      <c r="I17" s="189"/>
      <c r="J17" s="189"/>
      <c r="K17" s="190"/>
      <c r="L17" s="190"/>
      <c r="M17" s="178"/>
      <c r="N17" s="208"/>
      <c r="O17" s="178"/>
    </row>
    <row r="18" spans="1:15" s="30" customFormat="1" ht="13.5" customHeight="1">
      <c r="A18" s="209" t="s">
        <v>237</v>
      </c>
      <c r="B18" s="196" t="s">
        <v>15</v>
      </c>
      <c r="C18" s="198" t="s">
        <v>218</v>
      </c>
      <c r="D18" s="386" t="s">
        <v>455</v>
      </c>
      <c r="E18" s="386"/>
      <c r="F18" s="386"/>
      <c r="G18" s="386"/>
      <c r="H18" s="386"/>
      <c r="I18" s="386"/>
      <c r="J18" s="189"/>
      <c r="K18" s="190"/>
      <c r="L18" s="191"/>
      <c r="M18" s="182" t="s">
        <v>459</v>
      </c>
      <c r="N18" s="220"/>
      <c r="O18" s="178"/>
    </row>
    <row r="19" spans="1:15" s="30" customFormat="1" ht="9.75" customHeight="1">
      <c r="A19" s="209"/>
      <c r="B19" s="196"/>
      <c r="C19" s="198"/>
      <c r="D19" s="386"/>
      <c r="E19" s="386"/>
      <c r="F19" s="386"/>
      <c r="G19" s="386"/>
      <c r="H19" s="386"/>
      <c r="I19" s="386"/>
      <c r="J19" s="189"/>
      <c r="K19" s="190"/>
      <c r="L19" s="191"/>
      <c r="M19" s="182"/>
      <c r="N19" s="220"/>
      <c r="O19" s="178"/>
    </row>
    <row r="20" spans="1:15" s="30" customFormat="1" ht="13.5" customHeight="1">
      <c r="A20" s="209"/>
      <c r="B20" s="210"/>
      <c r="C20" s="198"/>
      <c r="D20" s="199"/>
      <c r="E20" s="189"/>
      <c r="F20" s="189"/>
      <c r="G20" s="379" t="s">
        <v>187</v>
      </c>
      <c r="H20" s="379"/>
      <c r="I20" s="189"/>
      <c r="J20" s="189"/>
      <c r="K20" s="190"/>
      <c r="L20" s="191"/>
      <c r="M20" s="182"/>
      <c r="N20" s="220"/>
      <c r="O20" s="178"/>
    </row>
    <row r="21" spans="1:15" s="30" customFormat="1" ht="5.25" customHeight="1">
      <c r="A21" s="209"/>
      <c r="B21" s="210"/>
      <c r="C21" s="189"/>
      <c r="D21" s="219"/>
      <c r="E21" s="189"/>
      <c r="F21" s="189"/>
      <c r="G21" s="219"/>
      <c r="H21" s="219"/>
      <c r="I21" s="189"/>
      <c r="J21" s="189"/>
      <c r="K21" s="190"/>
      <c r="L21" s="191"/>
      <c r="M21" s="182"/>
      <c r="N21" s="208"/>
      <c r="O21" s="178"/>
    </row>
    <row r="22" spans="1:15" s="30" customFormat="1" ht="13.5" customHeight="1">
      <c r="A22" s="209" t="s">
        <v>239</v>
      </c>
      <c r="B22" s="360" t="s">
        <v>30</v>
      </c>
      <c r="C22" s="189" t="s">
        <v>218</v>
      </c>
      <c r="D22" s="387" t="s">
        <v>365</v>
      </c>
      <c r="E22" s="387"/>
      <c r="F22" s="387"/>
      <c r="G22" s="387"/>
      <c r="H22" s="387"/>
      <c r="I22" s="387"/>
      <c r="J22" s="189"/>
      <c r="K22" s="190" t="s">
        <v>188</v>
      </c>
      <c r="L22" s="191" t="s">
        <v>189</v>
      </c>
      <c r="M22" s="182"/>
      <c r="N22" s="208" t="s">
        <v>244</v>
      </c>
      <c r="O22" s="178"/>
    </row>
    <row r="23" spans="1:15" s="30" customFormat="1" ht="13.5" customHeight="1">
      <c r="A23" s="209"/>
      <c r="B23" s="360"/>
      <c r="C23" s="189"/>
      <c r="D23" s="387"/>
      <c r="E23" s="387"/>
      <c r="F23" s="387"/>
      <c r="G23" s="387"/>
      <c r="H23" s="387"/>
      <c r="I23" s="387"/>
      <c r="J23" s="189"/>
      <c r="K23" s="190"/>
      <c r="L23" s="191"/>
      <c r="M23" s="182"/>
      <c r="N23" s="185" t="s">
        <v>332</v>
      </c>
      <c r="O23" s="178"/>
    </row>
    <row r="24" spans="1:15" s="30" customFormat="1" ht="13.5" customHeight="1">
      <c r="A24" s="209"/>
      <c r="B24" s="360"/>
      <c r="C24" s="189"/>
      <c r="D24" s="189"/>
      <c r="E24" s="189"/>
      <c r="F24" s="189"/>
      <c r="G24" s="189"/>
      <c r="H24" s="189"/>
      <c r="I24" s="189"/>
      <c r="J24" s="189"/>
      <c r="K24" s="190"/>
      <c r="L24" s="191"/>
      <c r="M24" s="182"/>
      <c r="N24" s="185" t="s">
        <v>333</v>
      </c>
      <c r="O24" s="178"/>
    </row>
    <row r="25" spans="1:15" s="30" customFormat="1" ht="15" customHeight="1">
      <c r="A25" s="259"/>
      <c r="B25" s="327"/>
      <c r="C25" s="266"/>
      <c r="D25" s="328"/>
      <c r="E25" s="328"/>
      <c r="F25" s="328"/>
      <c r="G25" s="328"/>
      <c r="H25" s="328"/>
      <c r="I25" s="328"/>
      <c r="J25" s="260"/>
      <c r="K25" s="261"/>
      <c r="L25" s="262"/>
      <c r="M25" s="263"/>
      <c r="N25" s="264"/>
      <c r="O25" s="263"/>
    </row>
    <row r="26" spans="1:15" s="30" customFormat="1" ht="12.75" customHeight="1">
      <c r="A26" s="209" t="s">
        <v>240</v>
      </c>
      <c r="B26" s="384" t="s">
        <v>417</v>
      </c>
      <c r="C26" s="198" t="s">
        <v>216</v>
      </c>
      <c r="D26" s="372" t="s">
        <v>411</v>
      </c>
      <c r="E26" s="372"/>
      <c r="F26" s="372"/>
      <c r="G26" s="372"/>
      <c r="H26" s="372"/>
      <c r="I26" s="372"/>
      <c r="J26" s="173"/>
      <c r="K26" s="190" t="s">
        <v>99</v>
      </c>
      <c r="L26" s="191" t="s">
        <v>100</v>
      </c>
      <c r="M26" s="263"/>
      <c r="N26" s="265"/>
      <c r="O26" s="263"/>
    </row>
    <row r="27" spans="1:15" s="30" customFormat="1" ht="30" customHeight="1">
      <c r="A27" s="209"/>
      <c r="B27" s="384"/>
      <c r="C27" s="266"/>
      <c r="D27" s="372"/>
      <c r="E27" s="372"/>
      <c r="F27" s="372"/>
      <c r="G27" s="372"/>
      <c r="H27" s="372"/>
      <c r="I27" s="372"/>
      <c r="J27" s="173"/>
      <c r="K27" s="174"/>
      <c r="L27" s="175"/>
      <c r="M27" s="263"/>
      <c r="N27" s="264"/>
      <c r="O27" s="263"/>
    </row>
    <row r="28" spans="1:16" s="30" customFormat="1" ht="20.25" customHeight="1">
      <c r="A28" s="209"/>
      <c r="B28" s="365" t="s">
        <v>403</v>
      </c>
      <c r="C28" s="365"/>
      <c r="D28" s="365"/>
      <c r="E28" s="166"/>
      <c r="F28" s="166"/>
      <c r="G28" s="166"/>
      <c r="H28" s="166"/>
      <c r="I28" s="166"/>
      <c r="J28" s="189"/>
      <c r="K28" s="174"/>
      <c r="L28" s="175"/>
      <c r="M28" s="182"/>
      <c r="N28" s="208"/>
      <c r="O28" s="178"/>
      <c r="P28" s="25"/>
    </row>
    <row r="29" spans="1:16" s="30" customFormat="1" ht="15" customHeight="1">
      <c r="A29" s="209" t="s">
        <v>241</v>
      </c>
      <c r="B29" s="380" t="s">
        <v>31</v>
      </c>
      <c r="C29" s="189" t="s">
        <v>216</v>
      </c>
      <c r="D29" s="375" t="s">
        <v>401</v>
      </c>
      <c r="E29" s="375"/>
      <c r="F29" s="375"/>
      <c r="G29" s="375"/>
      <c r="H29" s="375"/>
      <c r="I29" s="375"/>
      <c r="J29" s="189"/>
      <c r="K29" s="190" t="s">
        <v>99</v>
      </c>
      <c r="L29" s="197" t="s">
        <v>100</v>
      </c>
      <c r="M29" s="182"/>
      <c r="N29" s="208" t="s">
        <v>402</v>
      </c>
      <c r="O29" s="178"/>
      <c r="P29" s="25"/>
    </row>
    <row r="30" spans="1:16" s="30" customFormat="1" ht="6" customHeight="1">
      <c r="A30" s="209"/>
      <c r="B30" s="380"/>
      <c r="C30" s="189"/>
      <c r="D30" s="66"/>
      <c r="E30" s="166"/>
      <c r="F30" s="166"/>
      <c r="G30" s="166"/>
      <c r="H30" s="166"/>
      <c r="I30" s="166"/>
      <c r="J30" s="189"/>
      <c r="K30" s="174"/>
      <c r="L30" s="177"/>
      <c r="M30" s="182"/>
      <c r="N30" s="208"/>
      <c r="O30" s="178"/>
      <c r="P30" s="25"/>
    </row>
    <row r="31" spans="1:16" s="30" customFormat="1" ht="15" customHeight="1">
      <c r="A31" s="209"/>
      <c r="B31" s="380"/>
      <c r="C31" s="189" t="s">
        <v>410</v>
      </c>
      <c r="D31" s="375" t="s">
        <v>426</v>
      </c>
      <c r="E31" s="375"/>
      <c r="F31" s="375"/>
      <c r="G31" s="375"/>
      <c r="H31" s="375"/>
      <c r="I31" s="375"/>
      <c r="J31" s="189"/>
      <c r="K31" s="190" t="s">
        <v>99</v>
      </c>
      <c r="L31" s="197" t="s">
        <v>100</v>
      </c>
      <c r="M31" s="182"/>
      <c r="N31" s="208" t="s">
        <v>402</v>
      </c>
      <c r="O31" s="178"/>
      <c r="P31" s="25"/>
    </row>
    <row r="32" spans="1:15" s="30" customFormat="1" ht="6.75" customHeight="1">
      <c r="A32" s="225"/>
      <c r="B32" s="226"/>
      <c r="C32" s="227"/>
      <c r="D32" s="228"/>
      <c r="E32" s="376"/>
      <c r="F32" s="376"/>
      <c r="G32" s="376"/>
      <c r="H32" s="376"/>
      <c r="I32" s="376"/>
      <c r="J32" s="201"/>
      <c r="K32" s="213"/>
      <c r="L32" s="216"/>
      <c r="M32" s="215"/>
      <c r="N32" s="229"/>
      <c r="O32" s="202"/>
    </row>
    <row r="33" spans="1:14" s="30" customFormat="1" ht="13.5" customHeight="1">
      <c r="A33" s="121"/>
      <c r="B33" s="125"/>
      <c r="K33" s="44"/>
      <c r="L33" s="44"/>
      <c r="N33" s="93"/>
    </row>
    <row r="34" spans="1:14" s="30" customFormat="1" ht="13.5" customHeight="1">
      <c r="A34" s="121"/>
      <c r="B34" s="125"/>
      <c r="K34" s="44"/>
      <c r="L34" s="44"/>
      <c r="N34" s="93"/>
    </row>
    <row r="35" spans="1:14" s="30" customFormat="1" ht="13.5" customHeight="1">
      <c r="A35" s="121"/>
      <c r="B35" s="125"/>
      <c r="K35" s="44"/>
      <c r="L35" s="44"/>
      <c r="N35" s="93"/>
    </row>
    <row r="36" spans="1:14" s="30" customFormat="1" ht="13.5" customHeight="1">
      <c r="A36" s="121"/>
      <c r="B36" s="125"/>
      <c r="K36" s="44"/>
      <c r="L36" s="44"/>
      <c r="N36" s="93"/>
    </row>
    <row r="37" spans="1:14" s="30" customFormat="1" ht="13.5" customHeight="1">
      <c r="A37" s="121"/>
      <c r="B37" s="125"/>
      <c r="K37" s="44"/>
      <c r="L37" s="44"/>
      <c r="N37" s="93"/>
    </row>
    <row r="38" spans="1:14" s="30" customFormat="1" ht="13.5" customHeight="1">
      <c r="A38" s="121"/>
      <c r="B38" s="125"/>
      <c r="K38" s="44"/>
      <c r="L38" s="44"/>
      <c r="N38" s="93"/>
    </row>
    <row r="39" spans="1:14" s="30" customFormat="1" ht="13.5" customHeight="1">
      <c r="A39" s="121"/>
      <c r="B39" s="125"/>
      <c r="K39" s="44"/>
      <c r="L39" s="44"/>
      <c r="N39" s="93"/>
    </row>
    <row r="40" spans="1:14" s="30" customFormat="1" ht="13.5" customHeight="1">
      <c r="A40" s="121"/>
      <c r="B40" s="125"/>
      <c r="K40" s="44"/>
      <c r="L40" s="44"/>
      <c r="N40" s="93"/>
    </row>
    <row r="41" spans="1:14" s="30" customFormat="1" ht="13.5" customHeight="1">
      <c r="A41" s="121"/>
      <c r="B41" s="125"/>
      <c r="K41" s="44"/>
      <c r="L41" s="44"/>
      <c r="N41" s="93"/>
    </row>
    <row r="42" spans="1:14" s="30" customFormat="1" ht="13.5" customHeight="1">
      <c r="A42" s="121"/>
      <c r="B42" s="125"/>
      <c r="K42" s="44"/>
      <c r="L42" s="44"/>
      <c r="N42" s="93"/>
    </row>
    <row r="43" spans="1:14" s="30" customFormat="1" ht="13.5" customHeight="1">
      <c r="A43" s="121"/>
      <c r="B43" s="125"/>
      <c r="K43" s="44"/>
      <c r="L43" s="44"/>
      <c r="N43" s="93"/>
    </row>
    <row r="44" spans="1:14" s="30" customFormat="1" ht="13.5" customHeight="1">
      <c r="A44" s="121"/>
      <c r="B44" s="125"/>
      <c r="K44" s="44"/>
      <c r="L44" s="44"/>
      <c r="N44" s="93"/>
    </row>
    <row r="45" spans="1:14" s="30" customFormat="1" ht="13.5" customHeight="1">
      <c r="A45" s="121"/>
      <c r="B45" s="125"/>
      <c r="K45" s="44"/>
      <c r="L45" s="44"/>
      <c r="N45" s="93"/>
    </row>
    <row r="46" spans="1:14" s="30" customFormat="1" ht="13.5" customHeight="1">
      <c r="A46" s="121"/>
      <c r="B46" s="125"/>
      <c r="K46" s="44"/>
      <c r="L46" s="44"/>
      <c r="N46" s="93"/>
    </row>
    <row r="47" spans="1:14" s="30" customFormat="1" ht="13.5" customHeight="1">
      <c r="A47" s="121"/>
      <c r="B47" s="125"/>
      <c r="K47" s="44"/>
      <c r="L47" s="44"/>
      <c r="N47" s="93"/>
    </row>
    <row r="48" spans="1:14" s="30" customFormat="1" ht="13.5" customHeight="1">
      <c r="A48" s="121"/>
      <c r="B48" s="125"/>
      <c r="K48" s="44"/>
      <c r="L48" s="44"/>
      <c r="N48" s="93"/>
    </row>
    <row r="49" spans="1:14" s="30" customFormat="1" ht="13.5" customHeight="1">
      <c r="A49" s="121"/>
      <c r="B49" s="125"/>
      <c r="K49" s="44"/>
      <c r="L49" s="44"/>
      <c r="N49" s="93"/>
    </row>
    <row r="50" spans="1:14" s="30" customFormat="1" ht="13.5" customHeight="1">
      <c r="A50" s="121"/>
      <c r="B50" s="125"/>
      <c r="K50" s="44"/>
      <c r="L50" s="44"/>
      <c r="N50" s="93"/>
    </row>
    <row r="51" spans="1:14" s="30" customFormat="1" ht="13.5" customHeight="1">
      <c r="A51" s="121"/>
      <c r="B51" s="125"/>
      <c r="K51" s="44"/>
      <c r="L51" s="44"/>
      <c r="N51" s="93"/>
    </row>
    <row r="52" spans="1:14" s="30" customFormat="1" ht="13.5" customHeight="1">
      <c r="A52" s="121"/>
      <c r="B52" s="125"/>
      <c r="K52" s="44"/>
      <c r="L52" s="44"/>
      <c r="N52" s="93"/>
    </row>
  </sheetData>
  <sheetProtection/>
  <mergeCells count="27">
    <mergeCell ref="A1:B2"/>
    <mergeCell ref="C1:J2"/>
    <mergeCell ref="K1:L1"/>
    <mergeCell ref="B26:B27"/>
    <mergeCell ref="B22:B24"/>
    <mergeCell ref="B15:B16"/>
    <mergeCell ref="G20:H20"/>
    <mergeCell ref="D18:I19"/>
    <mergeCell ref="D22:I23"/>
    <mergeCell ref="D29:I29"/>
    <mergeCell ref="D31:I31"/>
    <mergeCell ref="B28:D28"/>
    <mergeCell ref="B4:B5"/>
    <mergeCell ref="E32:I32"/>
    <mergeCell ref="G13:H13"/>
    <mergeCell ref="G16:H16"/>
    <mergeCell ref="G12:H12"/>
    <mergeCell ref="D4:I5"/>
    <mergeCell ref="B29:B31"/>
    <mergeCell ref="O1:O2"/>
    <mergeCell ref="D7:I9"/>
    <mergeCell ref="D15:I15"/>
    <mergeCell ref="N10:N12"/>
    <mergeCell ref="D10:I11"/>
    <mergeCell ref="D26:I27"/>
    <mergeCell ref="M1:M2"/>
    <mergeCell ref="N1:N2"/>
  </mergeCells>
  <printOptions/>
  <pageMargins left="0.7874015748031497" right="0.7874015748031497" top="0.7086614173228347" bottom="0.3937007874015748" header="0" footer="0"/>
  <pageSetup horizontalDpi="600" verticalDpi="600" orientation="landscape"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P67"/>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9" width="10.625" style="7" customWidth="1"/>
    <col min="10" max="10" width="0.74609375" style="7" customWidth="1"/>
    <col min="11" max="12" width="8.25390625" style="9" customWidth="1"/>
    <col min="13" max="13" width="12.625" style="7" customWidth="1"/>
    <col min="14" max="14" width="13.625" style="11" customWidth="1"/>
    <col min="15" max="15" width="10.625" style="7" customWidth="1"/>
    <col min="16" max="16384" width="9.00390625" style="7" customWidth="1"/>
  </cols>
  <sheetData>
    <row r="1" spans="1:16" s="4" customFormat="1" ht="13.5" customHeight="1">
      <c r="A1" s="392" t="s">
        <v>43</v>
      </c>
      <c r="B1" s="393"/>
      <c r="C1" s="392" t="s">
        <v>44</v>
      </c>
      <c r="D1" s="396"/>
      <c r="E1" s="396"/>
      <c r="F1" s="396"/>
      <c r="G1" s="396"/>
      <c r="H1" s="396"/>
      <c r="I1" s="396"/>
      <c r="J1" s="393"/>
      <c r="K1" s="398" t="s">
        <v>45</v>
      </c>
      <c r="L1" s="399"/>
      <c r="M1" s="388" t="s">
        <v>46</v>
      </c>
      <c r="N1" s="390" t="s">
        <v>311</v>
      </c>
      <c r="O1" s="388" t="s">
        <v>47</v>
      </c>
      <c r="P1" s="13"/>
    </row>
    <row r="2" spans="1:16" s="4" customFormat="1" ht="13.5" customHeight="1">
      <c r="A2" s="394"/>
      <c r="B2" s="395"/>
      <c r="C2" s="394"/>
      <c r="D2" s="397"/>
      <c r="E2" s="397"/>
      <c r="F2" s="397"/>
      <c r="G2" s="397"/>
      <c r="H2" s="397"/>
      <c r="I2" s="397"/>
      <c r="J2" s="395"/>
      <c r="K2" s="6" t="s">
        <v>48</v>
      </c>
      <c r="L2" s="5" t="s">
        <v>49</v>
      </c>
      <c r="M2" s="389"/>
      <c r="N2" s="391"/>
      <c r="O2" s="389"/>
      <c r="P2" s="13"/>
    </row>
    <row r="3" spans="1:16" s="4" customFormat="1" ht="2.25" customHeight="1">
      <c r="A3" s="13"/>
      <c r="B3" s="19"/>
      <c r="C3" s="20"/>
      <c r="D3" s="24"/>
      <c r="E3" s="24"/>
      <c r="F3" s="24"/>
      <c r="G3" s="24"/>
      <c r="H3" s="24"/>
      <c r="I3" s="24"/>
      <c r="J3" s="24"/>
      <c r="K3" s="22"/>
      <c r="L3" s="23"/>
      <c r="M3" s="21"/>
      <c r="N3" s="131"/>
      <c r="O3" s="19"/>
      <c r="P3" s="13"/>
    </row>
    <row r="4" spans="1:16" s="30" customFormat="1" ht="13.5" customHeight="1">
      <c r="A4" s="119" t="s">
        <v>242</v>
      </c>
      <c r="B4" s="35" t="s">
        <v>16</v>
      </c>
      <c r="C4" s="32" t="s">
        <v>255</v>
      </c>
      <c r="D4" s="418" t="s">
        <v>427</v>
      </c>
      <c r="E4" s="411"/>
      <c r="F4" s="411"/>
      <c r="G4" s="411"/>
      <c r="H4" s="411"/>
      <c r="I4" s="411"/>
      <c r="J4" s="61"/>
      <c r="K4" s="77" t="s">
        <v>115</v>
      </c>
      <c r="L4" s="67" t="s">
        <v>116</v>
      </c>
      <c r="M4" s="88" t="s">
        <v>106</v>
      </c>
      <c r="N4" s="417" t="s">
        <v>259</v>
      </c>
      <c r="O4" s="29"/>
      <c r="P4" s="32"/>
    </row>
    <row r="5" spans="1:16" s="30" customFormat="1" ht="13.5" customHeight="1">
      <c r="A5" s="119"/>
      <c r="B5" s="128" t="s">
        <v>253</v>
      </c>
      <c r="C5" s="32"/>
      <c r="D5" s="425" t="s">
        <v>107</v>
      </c>
      <c r="E5" s="402"/>
      <c r="F5" s="407"/>
      <c r="G5" s="408"/>
      <c r="H5" s="408"/>
      <c r="I5" s="409"/>
      <c r="J5" s="61"/>
      <c r="K5" s="77"/>
      <c r="L5" s="67"/>
      <c r="M5" s="25" t="s">
        <v>108</v>
      </c>
      <c r="N5" s="417"/>
      <c r="O5" s="29"/>
      <c r="P5" s="32"/>
    </row>
    <row r="6" spans="1:16" s="30" customFormat="1" ht="13.5" customHeight="1">
      <c r="A6" s="119"/>
      <c r="B6" s="83"/>
      <c r="C6" s="32"/>
      <c r="D6" s="424"/>
      <c r="E6" s="404"/>
      <c r="F6" s="410"/>
      <c r="G6" s="411"/>
      <c r="H6" s="411"/>
      <c r="I6" s="412"/>
      <c r="J6" s="61"/>
      <c r="K6" s="77"/>
      <c r="L6" s="67"/>
      <c r="M6" s="33" t="s">
        <v>144</v>
      </c>
      <c r="N6" s="417"/>
      <c r="O6" s="29"/>
      <c r="P6" s="32"/>
    </row>
    <row r="7" spans="1:16" s="30" customFormat="1" ht="13.5" customHeight="1">
      <c r="A7" s="119"/>
      <c r="B7" s="83"/>
      <c r="C7" s="25"/>
      <c r="D7" s="405"/>
      <c r="E7" s="406"/>
      <c r="F7" s="413"/>
      <c r="G7" s="414"/>
      <c r="H7" s="414"/>
      <c r="I7" s="415"/>
      <c r="J7" s="61"/>
      <c r="K7" s="77"/>
      <c r="L7" s="74"/>
      <c r="M7" s="63"/>
      <c r="N7" s="417"/>
      <c r="O7" s="29"/>
      <c r="P7" s="32"/>
    </row>
    <row r="8" spans="1:16" s="30" customFormat="1" ht="13.5" customHeight="1">
      <c r="A8" s="119"/>
      <c r="B8" s="83"/>
      <c r="C8" s="25"/>
      <c r="D8" s="401" t="s">
        <v>109</v>
      </c>
      <c r="E8" s="402"/>
      <c r="F8" s="407"/>
      <c r="G8" s="408"/>
      <c r="H8" s="408"/>
      <c r="I8" s="409"/>
      <c r="J8" s="61"/>
      <c r="K8" s="77"/>
      <c r="L8" s="82"/>
      <c r="M8" s="63"/>
      <c r="N8" s="67" t="s">
        <v>334</v>
      </c>
      <c r="O8" s="29"/>
      <c r="P8" s="32"/>
    </row>
    <row r="9" spans="1:16" s="30" customFormat="1" ht="13.5" customHeight="1">
      <c r="A9" s="119"/>
      <c r="B9" s="83"/>
      <c r="C9" s="25"/>
      <c r="D9" s="403"/>
      <c r="E9" s="404"/>
      <c r="F9" s="410"/>
      <c r="G9" s="411"/>
      <c r="H9" s="411"/>
      <c r="I9" s="412"/>
      <c r="J9" s="61"/>
      <c r="K9" s="77"/>
      <c r="L9" s="82"/>
      <c r="M9" s="63"/>
      <c r="N9" s="416" t="s">
        <v>335</v>
      </c>
      <c r="O9" s="29"/>
      <c r="P9" s="32"/>
    </row>
    <row r="10" spans="1:16" s="30" customFormat="1" ht="13.5" customHeight="1">
      <c r="A10" s="119"/>
      <c r="B10" s="83"/>
      <c r="C10" s="25"/>
      <c r="D10" s="405"/>
      <c r="E10" s="406"/>
      <c r="F10" s="413"/>
      <c r="G10" s="414"/>
      <c r="H10" s="414"/>
      <c r="I10" s="415"/>
      <c r="J10" s="71"/>
      <c r="K10" s="49"/>
      <c r="L10" s="104"/>
      <c r="M10" s="63"/>
      <c r="N10" s="416"/>
      <c r="O10" s="29"/>
      <c r="P10" s="32"/>
    </row>
    <row r="11" spans="1:16" s="30" customFormat="1" ht="4.5" customHeight="1">
      <c r="A11" s="119"/>
      <c r="B11" s="83"/>
      <c r="C11" s="25"/>
      <c r="D11" s="58"/>
      <c r="E11" s="58"/>
      <c r="F11" s="71"/>
      <c r="G11" s="71"/>
      <c r="H11" s="71"/>
      <c r="I11" s="71"/>
      <c r="J11" s="61"/>
      <c r="K11" s="46"/>
      <c r="L11" s="67"/>
      <c r="M11" s="71"/>
      <c r="N11" s="416"/>
      <c r="O11" s="29"/>
      <c r="P11" s="32"/>
    </row>
    <row r="12" spans="1:16" s="30" customFormat="1" ht="13.5" customHeight="1">
      <c r="A12" s="119"/>
      <c r="B12" s="83"/>
      <c r="C12" s="25" t="s">
        <v>254</v>
      </c>
      <c r="D12" s="420" t="s">
        <v>258</v>
      </c>
      <c r="E12" s="421"/>
      <c r="F12" s="421"/>
      <c r="G12" s="421"/>
      <c r="H12" s="421"/>
      <c r="I12" s="421"/>
      <c r="J12" s="61"/>
      <c r="K12" s="95" t="s">
        <v>182</v>
      </c>
      <c r="L12" s="96" t="s">
        <v>183</v>
      </c>
      <c r="M12" s="88" t="s">
        <v>110</v>
      </c>
      <c r="N12" s="186" t="s">
        <v>336</v>
      </c>
      <c r="O12" s="29"/>
      <c r="P12" s="32"/>
    </row>
    <row r="13" spans="1:16" s="30" customFormat="1" ht="4.5" customHeight="1">
      <c r="A13" s="119"/>
      <c r="B13" s="83"/>
      <c r="C13" s="25"/>
      <c r="D13" s="88"/>
      <c r="E13" s="38"/>
      <c r="F13" s="38"/>
      <c r="G13" s="38"/>
      <c r="H13" s="38"/>
      <c r="I13" s="38"/>
      <c r="J13" s="31"/>
      <c r="K13" s="77"/>
      <c r="L13" s="67"/>
      <c r="M13" s="424" t="s">
        <v>388</v>
      </c>
      <c r="N13" s="73"/>
      <c r="O13" s="29"/>
      <c r="P13" s="32"/>
    </row>
    <row r="14" spans="1:16" s="30" customFormat="1" ht="13.5" customHeight="1">
      <c r="A14" s="119"/>
      <c r="B14" s="83"/>
      <c r="C14" s="25"/>
      <c r="D14" s="418" t="s">
        <v>428</v>
      </c>
      <c r="E14" s="411"/>
      <c r="F14" s="411"/>
      <c r="G14" s="411"/>
      <c r="H14" s="411"/>
      <c r="I14" s="411"/>
      <c r="J14" s="61"/>
      <c r="K14" s="77" t="s">
        <v>182</v>
      </c>
      <c r="L14" s="67" t="s">
        <v>183</v>
      </c>
      <c r="M14" s="424"/>
      <c r="N14" s="419"/>
      <c r="O14" s="29"/>
      <c r="P14" s="32"/>
    </row>
    <row r="15" spans="1:16" s="30" customFormat="1" ht="4.5" customHeight="1">
      <c r="A15" s="119"/>
      <c r="B15" s="83"/>
      <c r="C15" s="25"/>
      <c r="D15" s="88"/>
      <c r="E15" s="71"/>
      <c r="F15" s="71"/>
      <c r="G15" s="71"/>
      <c r="H15" s="89"/>
      <c r="I15" s="89"/>
      <c r="J15" s="99"/>
      <c r="K15" s="61"/>
      <c r="L15" s="82"/>
      <c r="M15" s="424"/>
      <c r="N15" s="419"/>
      <c r="O15" s="29"/>
      <c r="P15" s="32"/>
    </row>
    <row r="16" spans="1:16" s="30" customFormat="1" ht="13.5" customHeight="1">
      <c r="A16" s="119"/>
      <c r="B16" s="83"/>
      <c r="C16" s="25" t="s">
        <v>256</v>
      </c>
      <c r="D16" s="422" t="s">
        <v>429</v>
      </c>
      <c r="E16" s="422"/>
      <c r="F16" s="422"/>
      <c r="G16" s="422"/>
      <c r="H16" s="422"/>
      <c r="I16" s="422"/>
      <c r="J16" s="61"/>
      <c r="K16" s="77" t="s">
        <v>184</v>
      </c>
      <c r="L16" s="67" t="s">
        <v>185</v>
      </c>
      <c r="M16" s="403" t="s">
        <v>389</v>
      </c>
      <c r="N16" s="28"/>
      <c r="O16" s="29"/>
      <c r="P16" s="32"/>
    </row>
    <row r="17" spans="1:16" s="30" customFormat="1" ht="13.5" customHeight="1">
      <c r="A17" s="119"/>
      <c r="B17" s="83"/>
      <c r="C17" s="25"/>
      <c r="D17" s="423"/>
      <c r="E17" s="423"/>
      <c r="F17" s="423"/>
      <c r="G17" s="423"/>
      <c r="H17" s="423"/>
      <c r="I17" s="423"/>
      <c r="J17" s="61"/>
      <c r="K17" s="77"/>
      <c r="L17" s="67"/>
      <c r="M17" s="403"/>
      <c r="N17" s="48"/>
      <c r="O17" s="29"/>
      <c r="P17" s="32"/>
    </row>
    <row r="18" spans="1:16" s="30" customFormat="1" ht="13.5" customHeight="1">
      <c r="A18" s="119"/>
      <c r="B18" s="83"/>
      <c r="C18" s="25"/>
      <c r="D18" s="401" t="s">
        <v>394</v>
      </c>
      <c r="E18" s="409"/>
      <c r="F18" s="97"/>
      <c r="G18" s="90"/>
      <c r="H18" s="90"/>
      <c r="I18" s="76"/>
      <c r="J18" s="61"/>
      <c r="K18" s="77"/>
      <c r="L18" s="67"/>
      <c r="M18" s="88"/>
      <c r="N18" s="48"/>
      <c r="O18" s="29"/>
      <c r="P18" s="32"/>
    </row>
    <row r="19" spans="1:16" s="30" customFormat="1" ht="13.5" customHeight="1">
      <c r="A19" s="119"/>
      <c r="B19" s="83"/>
      <c r="C19" s="25"/>
      <c r="D19" s="424"/>
      <c r="E19" s="412"/>
      <c r="F19" s="63"/>
      <c r="G19" s="71"/>
      <c r="H19" s="71"/>
      <c r="I19" s="61"/>
      <c r="J19" s="61"/>
      <c r="K19" s="77"/>
      <c r="L19" s="67"/>
      <c r="M19" s="85"/>
      <c r="N19" s="80"/>
      <c r="O19" s="28"/>
      <c r="P19" s="32"/>
    </row>
    <row r="20" spans="1:16" s="30" customFormat="1" ht="13.5" customHeight="1">
      <c r="A20" s="119"/>
      <c r="B20" s="83"/>
      <c r="C20" s="25"/>
      <c r="D20" s="413"/>
      <c r="E20" s="415"/>
      <c r="F20" s="86"/>
      <c r="G20" s="91"/>
      <c r="H20" s="91"/>
      <c r="I20" s="87"/>
      <c r="J20" s="61"/>
      <c r="K20" s="77"/>
      <c r="L20" s="67"/>
      <c r="M20" s="85"/>
      <c r="N20" s="80"/>
      <c r="O20" s="28"/>
      <c r="P20" s="32"/>
    </row>
    <row r="21" spans="1:16" s="30" customFormat="1" ht="3.75" customHeight="1">
      <c r="A21" s="119"/>
      <c r="B21" s="83"/>
      <c r="C21" s="25"/>
      <c r="D21" s="71"/>
      <c r="E21" s="71"/>
      <c r="F21" s="71"/>
      <c r="G21" s="71"/>
      <c r="H21" s="71"/>
      <c r="I21" s="71"/>
      <c r="J21" s="61"/>
      <c r="K21" s="77"/>
      <c r="L21" s="67"/>
      <c r="M21" s="85"/>
      <c r="N21" s="80"/>
      <c r="O21" s="28"/>
      <c r="P21" s="32"/>
    </row>
    <row r="22" spans="1:16" s="30" customFormat="1" ht="13.5" customHeight="1">
      <c r="A22" s="119"/>
      <c r="B22" s="83"/>
      <c r="C22" s="25" t="s">
        <v>257</v>
      </c>
      <c r="D22" s="418" t="s">
        <v>366</v>
      </c>
      <c r="E22" s="411"/>
      <c r="F22" s="411"/>
      <c r="G22" s="411"/>
      <c r="H22" s="411"/>
      <c r="I22" s="411"/>
      <c r="J22" s="61"/>
      <c r="K22" s="77" t="s">
        <v>111</v>
      </c>
      <c r="L22" s="67" t="s">
        <v>112</v>
      </c>
      <c r="M22" s="426" t="s">
        <v>390</v>
      </c>
      <c r="N22" s="400"/>
      <c r="O22" s="28"/>
      <c r="P22" s="32"/>
    </row>
    <row r="23" spans="1:16" s="30" customFormat="1" ht="13.5" customHeight="1">
      <c r="A23" s="119"/>
      <c r="B23" s="83"/>
      <c r="C23" s="25"/>
      <c r="D23" s="105" t="s">
        <v>113</v>
      </c>
      <c r="E23" s="106"/>
      <c r="F23" s="106"/>
      <c r="G23" s="106"/>
      <c r="H23" s="106"/>
      <c r="I23" s="107"/>
      <c r="J23" s="83"/>
      <c r="K23" s="77"/>
      <c r="L23" s="78"/>
      <c r="M23" s="426"/>
      <c r="N23" s="400"/>
      <c r="O23" s="28"/>
      <c r="P23" s="32"/>
    </row>
    <row r="24" spans="1:16" s="30" customFormat="1" ht="13.5" customHeight="1">
      <c r="A24" s="119"/>
      <c r="B24" s="83"/>
      <c r="C24" s="25"/>
      <c r="D24" s="101"/>
      <c r="E24" s="108"/>
      <c r="F24" s="108"/>
      <c r="G24" s="108"/>
      <c r="H24" s="108"/>
      <c r="I24" s="83"/>
      <c r="J24" s="83"/>
      <c r="K24" s="77"/>
      <c r="L24" s="67"/>
      <c r="M24" s="426"/>
      <c r="N24" s="400"/>
      <c r="O24" s="28"/>
      <c r="P24" s="32"/>
    </row>
    <row r="25" spans="1:16" s="30" customFormat="1" ht="13.5" customHeight="1">
      <c r="A25" s="119"/>
      <c r="B25" s="83"/>
      <c r="C25" s="25"/>
      <c r="D25" s="109"/>
      <c r="E25" s="110"/>
      <c r="F25" s="110"/>
      <c r="G25" s="110"/>
      <c r="H25" s="110"/>
      <c r="I25" s="111"/>
      <c r="J25" s="83"/>
      <c r="K25" s="77"/>
      <c r="L25" s="67"/>
      <c r="M25" s="88" t="s">
        <v>460</v>
      </c>
      <c r="N25" s="80"/>
      <c r="O25" s="28"/>
      <c r="P25" s="32"/>
    </row>
    <row r="26" spans="1:16" s="30" customFormat="1" ht="3.75" customHeight="1">
      <c r="A26" s="119"/>
      <c r="B26" s="83"/>
      <c r="C26" s="25"/>
      <c r="D26" s="108"/>
      <c r="E26" s="108"/>
      <c r="F26" s="108"/>
      <c r="G26" s="108"/>
      <c r="H26" s="108"/>
      <c r="I26" s="108"/>
      <c r="J26" s="83"/>
      <c r="K26" s="77"/>
      <c r="L26" s="67"/>
      <c r="M26" s="88"/>
      <c r="N26" s="80"/>
      <c r="O26" s="28"/>
      <c r="P26" s="25"/>
    </row>
    <row r="27" spans="1:15" s="44" customFormat="1" ht="13.5" customHeight="1">
      <c r="A27" s="144"/>
      <c r="B27" s="31"/>
      <c r="C27" s="58" t="s">
        <v>260</v>
      </c>
      <c r="D27" s="418" t="s">
        <v>264</v>
      </c>
      <c r="E27" s="411"/>
      <c r="F27" s="411"/>
      <c r="G27" s="411"/>
      <c r="H27" s="411"/>
      <c r="I27" s="411"/>
      <c r="J27" s="61"/>
      <c r="K27" s="72" t="s">
        <v>176</v>
      </c>
      <c r="L27" s="73" t="s">
        <v>177</v>
      </c>
      <c r="M27" s="88" t="s">
        <v>391</v>
      </c>
      <c r="N27" s="417"/>
      <c r="O27" s="103"/>
    </row>
    <row r="28" spans="1:15" s="30" customFormat="1" ht="13.5" customHeight="1">
      <c r="A28" s="119"/>
      <c r="B28" s="83"/>
      <c r="C28" s="32"/>
      <c r="D28" s="401" t="s">
        <v>85</v>
      </c>
      <c r="E28" s="409"/>
      <c r="F28" s="425" t="s">
        <v>265</v>
      </c>
      <c r="G28" s="408"/>
      <c r="H28" s="408"/>
      <c r="I28" s="409"/>
      <c r="J28" s="61"/>
      <c r="K28" s="77"/>
      <c r="L28" s="74"/>
      <c r="M28" s="88" t="s">
        <v>392</v>
      </c>
      <c r="N28" s="417"/>
      <c r="O28" s="28"/>
    </row>
    <row r="29" spans="1:15" s="30" customFormat="1" ht="13.5" customHeight="1">
      <c r="A29" s="119"/>
      <c r="B29" s="83"/>
      <c r="C29" s="32"/>
      <c r="D29" s="424"/>
      <c r="E29" s="412"/>
      <c r="F29" s="424"/>
      <c r="G29" s="411"/>
      <c r="H29" s="411"/>
      <c r="I29" s="412"/>
      <c r="J29" s="61"/>
      <c r="K29" s="77"/>
      <c r="L29" s="82"/>
      <c r="M29" s="25" t="s">
        <v>461</v>
      </c>
      <c r="N29" s="417"/>
      <c r="O29" s="28"/>
    </row>
    <row r="30" spans="1:15" s="30" customFormat="1" ht="13.5" customHeight="1">
      <c r="A30" s="119"/>
      <c r="B30" s="83"/>
      <c r="C30" s="32"/>
      <c r="D30" s="424"/>
      <c r="E30" s="412"/>
      <c r="F30" s="424"/>
      <c r="G30" s="411"/>
      <c r="H30" s="411"/>
      <c r="I30" s="412"/>
      <c r="J30" s="61"/>
      <c r="K30" s="67"/>
      <c r="L30" s="82"/>
      <c r="M30" s="82"/>
      <c r="N30" s="71"/>
      <c r="O30" s="28"/>
    </row>
    <row r="31" spans="1:15" s="30" customFormat="1" ht="13.5" customHeight="1">
      <c r="A31" s="119"/>
      <c r="B31" s="83"/>
      <c r="C31" s="32"/>
      <c r="D31" s="401" t="s">
        <v>86</v>
      </c>
      <c r="E31" s="409"/>
      <c r="F31" s="425"/>
      <c r="G31" s="408"/>
      <c r="H31" s="408"/>
      <c r="I31" s="408"/>
      <c r="J31" s="82"/>
      <c r="K31" s="67"/>
      <c r="L31" s="77"/>
      <c r="M31" s="82"/>
      <c r="N31" s="71"/>
      <c r="O31" s="28"/>
    </row>
    <row r="32" spans="1:15" s="30" customFormat="1" ht="15.75" customHeight="1">
      <c r="A32" s="119"/>
      <c r="B32" s="83"/>
      <c r="C32" s="32"/>
      <c r="D32" s="424"/>
      <c r="E32" s="412"/>
      <c r="F32" s="424"/>
      <c r="G32" s="411"/>
      <c r="H32" s="411"/>
      <c r="I32" s="411"/>
      <c r="J32" s="82"/>
      <c r="K32" s="50"/>
      <c r="L32" s="77"/>
      <c r="M32" s="82"/>
      <c r="N32" s="71"/>
      <c r="O32" s="28"/>
    </row>
    <row r="33" spans="1:15" s="30" customFormat="1" ht="13.5" customHeight="1">
      <c r="A33" s="119"/>
      <c r="B33" s="83"/>
      <c r="C33" s="25"/>
      <c r="D33" s="424"/>
      <c r="E33" s="412"/>
      <c r="F33" s="424"/>
      <c r="G33" s="411"/>
      <c r="H33" s="411"/>
      <c r="I33" s="412"/>
      <c r="J33" s="61"/>
      <c r="K33" s="50"/>
      <c r="L33" s="77"/>
      <c r="M33" s="82"/>
      <c r="N33" s="71"/>
      <c r="O33" s="28"/>
    </row>
    <row r="34" spans="1:15" s="30" customFormat="1" ht="13.5" customHeight="1">
      <c r="A34" s="119"/>
      <c r="B34" s="83"/>
      <c r="C34" s="25"/>
      <c r="D34" s="401" t="s">
        <v>87</v>
      </c>
      <c r="E34" s="409"/>
      <c r="F34" s="425"/>
      <c r="G34" s="408"/>
      <c r="H34" s="408"/>
      <c r="I34" s="409"/>
      <c r="J34" s="61"/>
      <c r="K34" s="50"/>
      <c r="L34" s="77"/>
      <c r="M34" s="82"/>
      <c r="N34" s="71"/>
      <c r="O34" s="28"/>
    </row>
    <row r="35" spans="1:15" s="30" customFormat="1" ht="13.5" customHeight="1">
      <c r="A35" s="119"/>
      <c r="B35" s="83"/>
      <c r="C35" s="25"/>
      <c r="D35" s="424"/>
      <c r="E35" s="412"/>
      <c r="F35" s="424"/>
      <c r="G35" s="411"/>
      <c r="H35" s="411"/>
      <c r="I35" s="412"/>
      <c r="J35" s="61"/>
      <c r="K35" s="50"/>
      <c r="L35" s="77"/>
      <c r="M35" s="82"/>
      <c r="N35" s="71"/>
      <c r="O35" s="28"/>
    </row>
    <row r="36" spans="1:15" s="30" customFormat="1" ht="13.5" customHeight="1">
      <c r="A36" s="119"/>
      <c r="B36" s="83"/>
      <c r="C36" s="25"/>
      <c r="D36" s="413"/>
      <c r="E36" s="415"/>
      <c r="F36" s="413"/>
      <c r="G36" s="414"/>
      <c r="H36" s="414"/>
      <c r="I36" s="415"/>
      <c r="J36" s="61"/>
      <c r="K36" s="29"/>
      <c r="L36" s="29"/>
      <c r="M36" s="28"/>
      <c r="N36" s="433" t="s">
        <v>416</v>
      </c>
      <c r="O36" s="28"/>
    </row>
    <row r="37" spans="1:15" s="30" customFormat="1" ht="7.5" customHeight="1">
      <c r="A37" s="119"/>
      <c r="B37" s="83"/>
      <c r="C37" s="25"/>
      <c r="D37" s="71"/>
      <c r="E37" s="71"/>
      <c r="F37" s="71"/>
      <c r="G37" s="71"/>
      <c r="H37" s="71"/>
      <c r="I37" s="71"/>
      <c r="J37" s="61"/>
      <c r="K37" s="29"/>
      <c r="L37" s="29"/>
      <c r="M37" s="28"/>
      <c r="N37" s="433"/>
      <c r="O37" s="28"/>
    </row>
    <row r="38" spans="1:15" s="30" customFormat="1" ht="13.5" customHeight="1">
      <c r="A38" s="119"/>
      <c r="B38" s="83"/>
      <c r="C38" s="52" t="s">
        <v>261</v>
      </c>
      <c r="D38" s="431" t="s">
        <v>312</v>
      </c>
      <c r="E38" s="422"/>
      <c r="F38" s="422"/>
      <c r="G38" s="422"/>
      <c r="H38" s="422"/>
      <c r="I38" s="422"/>
      <c r="J38" s="50"/>
      <c r="K38" s="67" t="s">
        <v>111</v>
      </c>
      <c r="L38" s="67" t="s">
        <v>100</v>
      </c>
      <c r="M38" s="417" t="s">
        <v>114</v>
      </c>
      <c r="N38" s="433"/>
      <c r="O38" s="28"/>
    </row>
    <row r="39" spans="1:15" s="30" customFormat="1" ht="13.5" customHeight="1">
      <c r="A39" s="119"/>
      <c r="B39" s="83"/>
      <c r="C39" s="52"/>
      <c r="D39" s="431"/>
      <c r="E39" s="422"/>
      <c r="F39" s="422"/>
      <c r="G39" s="422"/>
      <c r="H39" s="422"/>
      <c r="I39" s="422"/>
      <c r="J39" s="50"/>
      <c r="K39" s="67"/>
      <c r="L39" s="67"/>
      <c r="M39" s="417"/>
      <c r="N39" s="433"/>
      <c r="O39" s="28"/>
    </row>
    <row r="40" spans="1:15" s="30" customFormat="1" ht="13.5" customHeight="1">
      <c r="A40" s="119"/>
      <c r="B40" s="83"/>
      <c r="C40" s="52"/>
      <c r="D40" s="432"/>
      <c r="E40" s="432"/>
      <c r="F40" s="432"/>
      <c r="G40" s="432"/>
      <c r="H40" s="432"/>
      <c r="I40" s="422"/>
      <c r="J40" s="50"/>
      <c r="K40" s="67"/>
      <c r="L40" s="67"/>
      <c r="M40" s="48" t="s">
        <v>461</v>
      </c>
      <c r="N40" s="433"/>
      <c r="O40" s="28"/>
    </row>
    <row r="41" spans="1:15" s="30" customFormat="1" ht="13.5" customHeight="1">
      <c r="A41" s="119"/>
      <c r="B41" s="83"/>
      <c r="C41" s="25" t="s">
        <v>262</v>
      </c>
      <c r="D41" s="427" t="s">
        <v>430</v>
      </c>
      <c r="E41" s="427"/>
      <c r="F41" s="427"/>
      <c r="G41" s="427"/>
      <c r="H41" s="427"/>
      <c r="I41" s="428"/>
      <c r="J41" s="98"/>
      <c r="K41" s="77" t="s">
        <v>178</v>
      </c>
      <c r="L41" s="67" t="s">
        <v>179</v>
      </c>
      <c r="M41" s="68" t="s">
        <v>117</v>
      </c>
      <c r="N41" s="435" t="s">
        <v>415</v>
      </c>
      <c r="O41" s="28"/>
    </row>
    <row r="42" spans="1:15" s="30" customFormat="1" ht="9" customHeight="1">
      <c r="A42" s="119"/>
      <c r="B42" s="83"/>
      <c r="C42" s="25"/>
      <c r="D42" s="425" t="s">
        <v>118</v>
      </c>
      <c r="E42" s="408"/>
      <c r="F42" s="409"/>
      <c r="G42" s="429" t="s">
        <v>119</v>
      </c>
      <c r="H42" s="409"/>
      <c r="I42" s="89"/>
      <c r="J42" s="99"/>
      <c r="K42" s="61"/>
      <c r="L42" s="82"/>
      <c r="M42" s="434" t="s">
        <v>120</v>
      </c>
      <c r="N42" s="435"/>
      <c r="O42" s="28"/>
    </row>
    <row r="43" spans="1:15" s="30" customFormat="1" ht="9" customHeight="1">
      <c r="A43" s="119"/>
      <c r="B43" s="83"/>
      <c r="C43" s="25"/>
      <c r="D43" s="413"/>
      <c r="E43" s="414"/>
      <c r="F43" s="415"/>
      <c r="G43" s="430"/>
      <c r="H43" s="412"/>
      <c r="I43" s="89"/>
      <c r="J43" s="99"/>
      <c r="K43" s="61"/>
      <c r="L43" s="82"/>
      <c r="M43" s="434"/>
      <c r="N43" s="435"/>
      <c r="O43" s="28"/>
    </row>
    <row r="44" spans="1:15" s="30" customFormat="1" ht="9" customHeight="1">
      <c r="A44" s="119"/>
      <c r="B44" s="83"/>
      <c r="C44" s="25"/>
      <c r="D44" s="437" t="s">
        <v>121</v>
      </c>
      <c r="E44" s="438"/>
      <c r="F44" s="439"/>
      <c r="G44" s="429" t="s">
        <v>119</v>
      </c>
      <c r="H44" s="409"/>
      <c r="I44" s="71"/>
      <c r="J44" s="61"/>
      <c r="K44" s="81"/>
      <c r="L44" s="67"/>
      <c r="M44" s="434" t="s">
        <v>462</v>
      </c>
      <c r="N44" s="435"/>
      <c r="O44" s="28"/>
    </row>
    <row r="45" spans="1:15" s="30" customFormat="1" ht="9" customHeight="1">
      <c r="A45" s="119"/>
      <c r="B45" s="83"/>
      <c r="C45" s="32"/>
      <c r="D45" s="437"/>
      <c r="E45" s="438"/>
      <c r="F45" s="439"/>
      <c r="G45" s="430"/>
      <c r="H45" s="412"/>
      <c r="I45" s="71"/>
      <c r="J45" s="61"/>
      <c r="K45" s="81"/>
      <c r="L45" s="67"/>
      <c r="M45" s="434"/>
      <c r="N45" s="435"/>
      <c r="O45" s="28"/>
    </row>
    <row r="46" spans="1:15" s="30" customFormat="1" ht="9" customHeight="1">
      <c r="A46" s="119"/>
      <c r="B46" s="83"/>
      <c r="C46" s="32"/>
      <c r="D46" s="437" t="s">
        <v>122</v>
      </c>
      <c r="E46" s="438"/>
      <c r="F46" s="439"/>
      <c r="G46" s="429" t="s">
        <v>119</v>
      </c>
      <c r="H46" s="409"/>
      <c r="I46" s="71"/>
      <c r="J46" s="61"/>
      <c r="K46" s="77"/>
      <c r="L46" s="67"/>
      <c r="M46" s="79"/>
      <c r="N46" s="435"/>
      <c r="O46" s="28"/>
    </row>
    <row r="47" spans="1:15" s="30" customFormat="1" ht="9" customHeight="1">
      <c r="A47" s="119"/>
      <c r="B47" s="83"/>
      <c r="C47" s="32"/>
      <c r="D47" s="437"/>
      <c r="E47" s="438"/>
      <c r="F47" s="439"/>
      <c r="G47" s="430"/>
      <c r="H47" s="412"/>
      <c r="I47" s="71"/>
      <c r="J47" s="61"/>
      <c r="K47" s="77"/>
      <c r="L47" s="67"/>
      <c r="M47" s="79"/>
      <c r="N47" s="435"/>
      <c r="O47" s="28"/>
    </row>
    <row r="48" spans="1:15" s="30" customFormat="1" ht="9" customHeight="1">
      <c r="A48" s="119"/>
      <c r="B48" s="83"/>
      <c r="C48" s="32"/>
      <c r="D48" s="437" t="s">
        <v>367</v>
      </c>
      <c r="E48" s="438"/>
      <c r="F48" s="439"/>
      <c r="G48" s="429" t="s">
        <v>123</v>
      </c>
      <c r="H48" s="409"/>
      <c r="I48" s="71"/>
      <c r="J48" s="61"/>
      <c r="K48" s="77"/>
      <c r="L48" s="67"/>
      <c r="M48" s="79"/>
      <c r="N48" s="63"/>
      <c r="O48" s="28"/>
    </row>
    <row r="49" spans="1:15" s="30" customFormat="1" ht="9" customHeight="1">
      <c r="A49" s="119"/>
      <c r="B49" s="83"/>
      <c r="C49" s="25"/>
      <c r="D49" s="437"/>
      <c r="E49" s="438"/>
      <c r="F49" s="439"/>
      <c r="G49" s="436"/>
      <c r="H49" s="415"/>
      <c r="I49" s="71"/>
      <c r="J49" s="61"/>
      <c r="K49" s="77"/>
      <c r="L49" s="67"/>
      <c r="M49" s="79"/>
      <c r="N49" s="63"/>
      <c r="O49" s="28"/>
    </row>
    <row r="50" spans="1:16" s="30" customFormat="1" ht="4.5" customHeight="1">
      <c r="A50" s="120"/>
      <c r="B50" s="111"/>
      <c r="C50" s="40"/>
      <c r="D50" s="110"/>
      <c r="E50" s="110"/>
      <c r="F50" s="110"/>
      <c r="G50" s="110"/>
      <c r="H50" s="110"/>
      <c r="I50" s="110"/>
      <c r="J50" s="111"/>
      <c r="K50" s="102"/>
      <c r="L50" s="112"/>
      <c r="M50" s="113"/>
      <c r="N50" s="94"/>
      <c r="O50" s="43"/>
      <c r="P50" s="32"/>
    </row>
    <row r="51" spans="1:14" s="30" customFormat="1" ht="13.5" customHeight="1">
      <c r="A51" s="121"/>
      <c r="B51" s="125"/>
      <c r="K51" s="44"/>
      <c r="L51" s="44"/>
      <c r="N51" s="93"/>
    </row>
    <row r="52" spans="1:14" s="30" customFormat="1" ht="13.5" customHeight="1">
      <c r="A52" s="121"/>
      <c r="B52" s="125"/>
      <c r="K52" s="44"/>
      <c r="L52" s="44"/>
      <c r="N52" s="93"/>
    </row>
    <row r="53" spans="1:14" s="30" customFormat="1" ht="13.5" customHeight="1">
      <c r="A53" s="121"/>
      <c r="B53" s="125"/>
      <c r="K53" s="44"/>
      <c r="L53" s="44"/>
      <c r="N53" s="93"/>
    </row>
    <row r="54" spans="1:14" s="30" customFormat="1" ht="13.5" customHeight="1">
      <c r="A54" s="121"/>
      <c r="B54" s="125"/>
      <c r="K54" s="44"/>
      <c r="L54" s="44"/>
      <c r="N54" s="93"/>
    </row>
    <row r="55" spans="1:14" s="30" customFormat="1" ht="13.5" customHeight="1">
      <c r="A55" s="121"/>
      <c r="B55" s="125"/>
      <c r="K55" s="44"/>
      <c r="L55" s="44"/>
      <c r="N55" s="93"/>
    </row>
    <row r="56" spans="1:14" s="30" customFormat="1" ht="13.5" customHeight="1">
      <c r="A56" s="121"/>
      <c r="B56" s="125"/>
      <c r="K56" s="44"/>
      <c r="L56" s="44"/>
      <c r="N56" s="93"/>
    </row>
    <row r="57" spans="1:14" s="30" customFormat="1" ht="13.5" customHeight="1">
      <c r="A57" s="121"/>
      <c r="B57" s="125"/>
      <c r="K57" s="44"/>
      <c r="L57" s="44"/>
      <c r="N57" s="93"/>
    </row>
    <row r="58" spans="1:14" s="30" customFormat="1" ht="13.5" customHeight="1">
      <c r="A58" s="121"/>
      <c r="B58" s="125"/>
      <c r="K58" s="44"/>
      <c r="L58" s="44"/>
      <c r="N58" s="93"/>
    </row>
    <row r="59" spans="1:14" s="30" customFormat="1" ht="13.5" customHeight="1">
      <c r="A59" s="121"/>
      <c r="B59" s="125"/>
      <c r="K59" s="44"/>
      <c r="L59" s="44"/>
      <c r="N59" s="93"/>
    </row>
    <row r="60" spans="1:14" s="30" customFormat="1" ht="13.5" customHeight="1">
      <c r="A60" s="121"/>
      <c r="B60" s="125"/>
      <c r="K60" s="44"/>
      <c r="L60" s="44"/>
      <c r="N60" s="93"/>
    </row>
    <row r="61" spans="1:14" s="30" customFormat="1" ht="13.5" customHeight="1">
      <c r="A61" s="121"/>
      <c r="B61" s="125"/>
      <c r="K61" s="44"/>
      <c r="L61" s="44"/>
      <c r="N61" s="93"/>
    </row>
    <row r="62" spans="1:14" s="30" customFormat="1" ht="13.5" customHeight="1">
      <c r="A62" s="121"/>
      <c r="B62" s="125"/>
      <c r="K62" s="44"/>
      <c r="L62" s="44"/>
      <c r="N62" s="93"/>
    </row>
    <row r="63" spans="1:14" s="30" customFormat="1" ht="13.5" customHeight="1">
      <c r="A63" s="121"/>
      <c r="B63" s="125"/>
      <c r="K63" s="44"/>
      <c r="L63" s="44"/>
      <c r="N63" s="93"/>
    </row>
    <row r="64" spans="1:14" s="30" customFormat="1" ht="13.5" customHeight="1">
      <c r="A64" s="121"/>
      <c r="B64" s="125"/>
      <c r="K64" s="44"/>
      <c r="L64" s="44"/>
      <c r="N64" s="93"/>
    </row>
    <row r="65" spans="1:14" s="30" customFormat="1" ht="13.5" customHeight="1">
      <c r="A65" s="121"/>
      <c r="B65" s="125"/>
      <c r="K65" s="44"/>
      <c r="L65" s="44"/>
      <c r="N65" s="93"/>
    </row>
    <row r="66" spans="1:14" s="30" customFormat="1" ht="13.5" customHeight="1">
      <c r="A66" s="121"/>
      <c r="B66" s="125"/>
      <c r="K66" s="44"/>
      <c r="L66" s="44"/>
      <c r="N66" s="93"/>
    </row>
    <row r="67" spans="1:14" s="30" customFormat="1" ht="13.5" customHeight="1">
      <c r="A67" s="121"/>
      <c r="B67" s="125"/>
      <c r="K67" s="44"/>
      <c r="L67" s="44"/>
      <c r="N67" s="93"/>
    </row>
  </sheetData>
  <sheetProtection/>
  <mergeCells count="46">
    <mergeCell ref="M44:M45"/>
    <mergeCell ref="G44:H45"/>
    <mergeCell ref="G48:H49"/>
    <mergeCell ref="G46:H47"/>
    <mergeCell ref="D44:F45"/>
    <mergeCell ref="D46:F47"/>
    <mergeCell ref="D48:F49"/>
    <mergeCell ref="M38:M39"/>
    <mergeCell ref="D41:I41"/>
    <mergeCell ref="G42:H43"/>
    <mergeCell ref="D38:I40"/>
    <mergeCell ref="D42:F43"/>
    <mergeCell ref="N36:N40"/>
    <mergeCell ref="D34:E36"/>
    <mergeCell ref="F34:I36"/>
    <mergeCell ref="M42:M43"/>
    <mergeCell ref="N41:N47"/>
    <mergeCell ref="D27:I27"/>
    <mergeCell ref="N27:N29"/>
    <mergeCell ref="D28:E30"/>
    <mergeCell ref="F28:I30"/>
    <mergeCell ref="D31:E33"/>
    <mergeCell ref="F31:I33"/>
    <mergeCell ref="D16:I17"/>
    <mergeCell ref="M16:M17"/>
    <mergeCell ref="D18:E20"/>
    <mergeCell ref="D5:E7"/>
    <mergeCell ref="D22:I22"/>
    <mergeCell ref="M22:M24"/>
    <mergeCell ref="M13:M15"/>
    <mergeCell ref="N22:N24"/>
    <mergeCell ref="D8:E10"/>
    <mergeCell ref="F8:I10"/>
    <mergeCell ref="N9:N11"/>
    <mergeCell ref="N4:N7"/>
    <mergeCell ref="D14:I14"/>
    <mergeCell ref="N14:N15"/>
    <mergeCell ref="D4:I4"/>
    <mergeCell ref="D12:I12"/>
    <mergeCell ref="F5:I7"/>
    <mergeCell ref="M1:M2"/>
    <mergeCell ref="N1:N2"/>
    <mergeCell ref="O1:O2"/>
    <mergeCell ref="A1:B2"/>
    <mergeCell ref="C1:J2"/>
    <mergeCell ref="K1:L1"/>
  </mergeCells>
  <printOptions/>
  <pageMargins left="0.7874015748031497" right="0.7874015748031497" top="0.6692913385826772" bottom="0.3937007874015748" header="0" footer="0"/>
  <pageSetup horizontalDpi="600" verticalDpi="600" orientation="landscape" paperSize="9" scale="97"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O66"/>
  <sheetViews>
    <sheetView view="pageBreakPreview"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9" width="10.625" style="7" customWidth="1"/>
    <col min="10" max="10" width="0.74609375" style="7" customWidth="1"/>
    <col min="11" max="12" width="8.25390625" style="9" customWidth="1"/>
    <col min="13" max="13" width="12.625" style="7" customWidth="1"/>
    <col min="14" max="14" width="13.625" style="11" customWidth="1"/>
    <col min="15" max="15" width="10.625" style="7" customWidth="1"/>
    <col min="16" max="16384" width="9.00390625" style="7" customWidth="1"/>
  </cols>
  <sheetData>
    <row r="1" spans="1:15" s="4" customFormat="1" ht="16.5" customHeight="1">
      <c r="A1" s="392" t="s">
        <v>43</v>
      </c>
      <c r="B1" s="393"/>
      <c r="C1" s="392" t="s">
        <v>44</v>
      </c>
      <c r="D1" s="396"/>
      <c r="E1" s="396"/>
      <c r="F1" s="396"/>
      <c r="G1" s="396"/>
      <c r="H1" s="396"/>
      <c r="I1" s="396"/>
      <c r="J1" s="393"/>
      <c r="K1" s="440" t="s">
        <v>45</v>
      </c>
      <c r="L1" s="441"/>
      <c r="M1" s="388" t="s">
        <v>46</v>
      </c>
      <c r="N1" s="390" t="s">
        <v>311</v>
      </c>
      <c r="O1" s="388" t="s">
        <v>47</v>
      </c>
    </row>
    <row r="2" spans="1:15" s="4" customFormat="1" ht="17.25" customHeight="1">
      <c r="A2" s="394"/>
      <c r="B2" s="395"/>
      <c r="C2" s="394"/>
      <c r="D2" s="397"/>
      <c r="E2" s="397"/>
      <c r="F2" s="397"/>
      <c r="G2" s="397"/>
      <c r="H2" s="397"/>
      <c r="I2" s="397"/>
      <c r="J2" s="395"/>
      <c r="K2" s="6" t="s">
        <v>48</v>
      </c>
      <c r="L2" s="5" t="s">
        <v>49</v>
      </c>
      <c r="M2" s="389"/>
      <c r="N2" s="391"/>
      <c r="O2" s="389"/>
    </row>
    <row r="3" spans="1:15" s="4" customFormat="1" ht="9.75" customHeight="1">
      <c r="A3" s="13"/>
      <c r="B3" s="19"/>
      <c r="C3" s="20"/>
      <c r="D3" s="20"/>
      <c r="E3" s="20"/>
      <c r="F3" s="20"/>
      <c r="G3" s="20"/>
      <c r="H3" s="20"/>
      <c r="I3" s="20"/>
      <c r="J3" s="19"/>
      <c r="K3" s="19"/>
      <c r="L3" s="22"/>
      <c r="M3" s="22"/>
      <c r="N3" s="132"/>
      <c r="O3" s="22"/>
    </row>
    <row r="4" spans="1:15" s="44" customFormat="1" ht="13.5" customHeight="1">
      <c r="A4" s="144"/>
      <c r="B4" s="31"/>
      <c r="C4" s="100" t="s">
        <v>263</v>
      </c>
      <c r="D4" s="418" t="s">
        <v>431</v>
      </c>
      <c r="E4" s="411"/>
      <c r="F4" s="411"/>
      <c r="G4" s="411"/>
      <c r="H4" s="411"/>
      <c r="I4" s="411"/>
      <c r="J4" s="61"/>
      <c r="K4" s="72" t="s">
        <v>180</v>
      </c>
      <c r="L4" s="73" t="s">
        <v>181</v>
      </c>
      <c r="M4" s="79" t="s">
        <v>145</v>
      </c>
      <c r="N4" s="410" t="s">
        <v>307</v>
      </c>
      <c r="O4" s="103"/>
    </row>
    <row r="5" spans="1:15" s="30" customFormat="1" ht="13.5" customHeight="1">
      <c r="A5" s="119"/>
      <c r="B5" s="83"/>
      <c r="C5" s="32"/>
      <c r="D5" s="442" t="s">
        <v>368</v>
      </c>
      <c r="E5" s="443"/>
      <c r="F5" s="443"/>
      <c r="G5" s="443"/>
      <c r="H5" s="443"/>
      <c r="I5" s="71"/>
      <c r="J5" s="61"/>
      <c r="K5" s="77"/>
      <c r="L5" s="67"/>
      <c r="M5" s="79"/>
      <c r="N5" s="410"/>
      <c r="O5" s="28"/>
    </row>
    <row r="6" spans="1:15" s="30" customFormat="1" ht="9.75" customHeight="1">
      <c r="A6" s="119"/>
      <c r="B6" s="83"/>
      <c r="C6" s="32"/>
      <c r="D6" s="437" t="s">
        <v>124</v>
      </c>
      <c r="E6" s="438"/>
      <c r="F6" s="439"/>
      <c r="G6" s="429" t="s">
        <v>119</v>
      </c>
      <c r="H6" s="409"/>
      <c r="I6" s="71"/>
      <c r="J6" s="61"/>
      <c r="K6" s="77"/>
      <c r="L6" s="78"/>
      <c r="M6" s="79"/>
      <c r="N6" s="410"/>
      <c r="O6" s="28"/>
    </row>
    <row r="7" spans="1:15" s="30" customFormat="1" ht="9.75" customHeight="1">
      <c r="A7" s="119"/>
      <c r="B7" s="83"/>
      <c r="C7" s="32"/>
      <c r="D7" s="437"/>
      <c r="E7" s="438"/>
      <c r="F7" s="439"/>
      <c r="G7" s="430"/>
      <c r="H7" s="412"/>
      <c r="I7" s="71"/>
      <c r="J7" s="61"/>
      <c r="K7" s="77"/>
      <c r="L7" s="78"/>
      <c r="M7" s="79"/>
      <c r="N7" s="435" t="s">
        <v>415</v>
      </c>
      <c r="O7" s="28"/>
    </row>
    <row r="8" spans="1:15" s="30" customFormat="1" ht="9.75" customHeight="1">
      <c r="A8" s="119"/>
      <c r="B8" s="83"/>
      <c r="C8" s="32"/>
      <c r="D8" s="437" t="s">
        <v>125</v>
      </c>
      <c r="E8" s="438"/>
      <c r="F8" s="439"/>
      <c r="G8" s="429" t="s">
        <v>119</v>
      </c>
      <c r="H8" s="409"/>
      <c r="I8" s="71"/>
      <c r="J8" s="61"/>
      <c r="K8" s="77"/>
      <c r="L8" s="67"/>
      <c r="M8" s="101"/>
      <c r="N8" s="435"/>
      <c r="O8" s="28"/>
    </row>
    <row r="9" spans="1:15" s="30" customFormat="1" ht="9.75" customHeight="1">
      <c r="A9" s="119"/>
      <c r="B9" s="83"/>
      <c r="D9" s="437"/>
      <c r="E9" s="438"/>
      <c r="F9" s="439"/>
      <c r="G9" s="430"/>
      <c r="H9" s="412"/>
      <c r="I9" s="71"/>
      <c r="J9" s="61"/>
      <c r="K9" s="77"/>
      <c r="L9" s="67"/>
      <c r="M9" s="101"/>
      <c r="N9" s="435"/>
      <c r="O9" s="28"/>
    </row>
    <row r="10" spans="1:15" s="30" customFormat="1" ht="9.75" customHeight="1">
      <c r="A10" s="119"/>
      <c r="B10" s="108"/>
      <c r="C10" s="32"/>
      <c r="D10" s="437" t="s">
        <v>60</v>
      </c>
      <c r="E10" s="438"/>
      <c r="F10" s="439"/>
      <c r="G10" s="429" t="s">
        <v>119</v>
      </c>
      <c r="H10" s="409"/>
      <c r="I10" s="71"/>
      <c r="J10" s="61"/>
      <c r="K10" s="77"/>
      <c r="L10" s="67"/>
      <c r="M10" s="85"/>
      <c r="N10" s="435"/>
      <c r="O10" s="28"/>
    </row>
    <row r="11" spans="1:15" s="30" customFormat="1" ht="9.75" customHeight="1">
      <c r="A11" s="119"/>
      <c r="B11" s="83"/>
      <c r="C11" s="25"/>
      <c r="D11" s="437"/>
      <c r="E11" s="438"/>
      <c r="F11" s="439"/>
      <c r="G11" s="413"/>
      <c r="H11" s="415"/>
      <c r="I11" s="92"/>
      <c r="J11" s="72"/>
      <c r="K11" s="77"/>
      <c r="L11" s="78"/>
      <c r="M11" s="79"/>
      <c r="N11" s="435"/>
      <c r="O11" s="28"/>
    </row>
    <row r="12" spans="1:15" s="30" customFormat="1" ht="7.5" customHeight="1">
      <c r="A12" s="119"/>
      <c r="B12" s="83"/>
      <c r="C12" s="25"/>
      <c r="D12" s="143"/>
      <c r="E12" s="143"/>
      <c r="F12" s="143"/>
      <c r="G12" s="71"/>
      <c r="H12" s="71"/>
      <c r="I12" s="92"/>
      <c r="J12" s="72"/>
      <c r="K12" s="77"/>
      <c r="L12" s="78"/>
      <c r="M12" s="79"/>
      <c r="N12" s="435"/>
      <c r="O12" s="28"/>
    </row>
    <row r="13" spans="1:15" s="44" customFormat="1" ht="13.5" customHeight="1">
      <c r="A13" s="144"/>
      <c r="B13" s="31"/>
      <c r="C13" s="100" t="s">
        <v>266</v>
      </c>
      <c r="D13" s="44" t="s">
        <v>308</v>
      </c>
      <c r="E13" s="88"/>
      <c r="F13" s="88"/>
      <c r="G13" s="88"/>
      <c r="H13" s="71"/>
      <c r="I13" s="71"/>
      <c r="J13" s="61"/>
      <c r="K13" s="72" t="s">
        <v>170</v>
      </c>
      <c r="L13" s="73" t="s">
        <v>171</v>
      </c>
      <c r="M13" s="74"/>
      <c r="N13" s="48" t="s">
        <v>404</v>
      </c>
      <c r="O13" s="98"/>
    </row>
    <row r="14" spans="1:15" s="30" customFormat="1" ht="9.75" customHeight="1">
      <c r="A14" s="119"/>
      <c r="B14" s="83"/>
      <c r="C14" s="32"/>
      <c r="D14" s="437" t="s">
        <v>88</v>
      </c>
      <c r="E14" s="438"/>
      <c r="F14" s="439"/>
      <c r="G14" s="429" t="s">
        <v>119</v>
      </c>
      <c r="H14" s="409"/>
      <c r="I14" s="71"/>
      <c r="J14" s="61"/>
      <c r="K14" s="77"/>
      <c r="L14" s="67"/>
      <c r="M14" s="78"/>
      <c r="N14" s="48"/>
      <c r="O14" s="29"/>
    </row>
    <row r="15" spans="1:15" s="30" customFormat="1" ht="9.75" customHeight="1">
      <c r="A15" s="119"/>
      <c r="B15" s="83"/>
      <c r="C15" s="32"/>
      <c r="D15" s="437"/>
      <c r="E15" s="438"/>
      <c r="F15" s="439"/>
      <c r="G15" s="430"/>
      <c r="H15" s="412"/>
      <c r="I15" s="71"/>
      <c r="J15" s="61"/>
      <c r="K15" s="77"/>
      <c r="L15" s="67"/>
      <c r="M15" s="78"/>
      <c r="N15" s="48"/>
      <c r="O15" s="29"/>
    </row>
    <row r="16" spans="1:15" s="30" customFormat="1" ht="9.75" customHeight="1">
      <c r="A16" s="119"/>
      <c r="B16" s="83"/>
      <c r="C16" s="32"/>
      <c r="D16" s="437" t="s">
        <v>126</v>
      </c>
      <c r="E16" s="438"/>
      <c r="F16" s="439"/>
      <c r="G16" s="429" t="s">
        <v>119</v>
      </c>
      <c r="H16" s="409"/>
      <c r="I16" s="75"/>
      <c r="J16" s="81"/>
      <c r="K16" s="77"/>
      <c r="L16" s="74"/>
      <c r="M16" s="82"/>
      <c r="N16" s="48"/>
      <c r="O16" s="28"/>
    </row>
    <row r="17" spans="1:15" s="30" customFormat="1" ht="9.75" customHeight="1">
      <c r="A17" s="119"/>
      <c r="B17" s="83"/>
      <c r="C17" s="32"/>
      <c r="D17" s="437"/>
      <c r="E17" s="438"/>
      <c r="F17" s="439"/>
      <c r="G17" s="430"/>
      <c r="H17" s="412"/>
      <c r="I17" s="75"/>
      <c r="J17" s="81"/>
      <c r="K17" s="84"/>
      <c r="L17" s="74"/>
      <c r="M17" s="71"/>
      <c r="N17" s="48"/>
      <c r="O17" s="28"/>
    </row>
    <row r="18" spans="1:15" s="30" customFormat="1" ht="9.75" customHeight="1">
      <c r="A18" s="119"/>
      <c r="B18" s="83"/>
      <c r="C18" s="32"/>
      <c r="D18" s="437" t="s">
        <v>127</v>
      </c>
      <c r="E18" s="438"/>
      <c r="F18" s="439"/>
      <c r="G18" s="429" t="s">
        <v>119</v>
      </c>
      <c r="H18" s="409"/>
      <c r="I18" s="84"/>
      <c r="J18" s="77"/>
      <c r="K18" s="77"/>
      <c r="L18" s="82"/>
      <c r="M18" s="63"/>
      <c r="N18" s="48"/>
      <c r="O18" s="28"/>
    </row>
    <row r="19" spans="1:15" s="30" customFormat="1" ht="9.75" customHeight="1">
      <c r="A19" s="119"/>
      <c r="B19" s="83"/>
      <c r="C19" s="32"/>
      <c r="D19" s="437"/>
      <c r="E19" s="438"/>
      <c r="F19" s="439"/>
      <c r="G19" s="430"/>
      <c r="H19" s="412"/>
      <c r="I19" s="84"/>
      <c r="J19" s="77"/>
      <c r="K19" s="77"/>
      <c r="L19" s="82"/>
      <c r="M19" s="63"/>
      <c r="N19" s="49"/>
      <c r="O19" s="28"/>
    </row>
    <row r="20" spans="1:15" s="30" customFormat="1" ht="9.75" customHeight="1">
      <c r="A20" s="119"/>
      <c r="B20" s="83"/>
      <c r="C20" s="32"/>
      <c r="D20" s="437" t="s">
        <v>61</v>
      </c>
      <c r="E20" s="438"/>
      <c r="F20" s="439"/>
      <c r="G20" s="429" t="s">
        <v>119</v>
      </c>
      <c r="H20" s="409"/>
      <c r="I20" s="84"/>
      <c r="J20" s="77"/>
      <c r="K20" s="77"/>
      <c r="L20" s="82"/>
      <c r="M20" s="63"/>
      <c r="N20" s="417"/>
      <c r="O20" s="29"/>
    </row>
    <row r="21" spans="1:15" s="30" customFormat="1" ht="9.75" customHeight="1">
      <c r="A21" s="119"/>
      <c r="B21" s="83"/>
      <c r="C21" s="32"/>
      <c r="D21" s="437"/>
      <c r="E21" s="438"/>
      <c r="F21" s="439"/>
      <c r="G21" s="413"/>
      <c r="H21" s="415"/>
      <c r="I21" s="84"/>
      <c r="J21" s="77"/>
      <c r="K21" s="77"/>
      <c r="L21" s="82"/>
      <c r="M21" s="63"/>
      <c r="N21" s="417"/>
      <c r="O21" s="29"/>
    </row>
    <row r="22" spans="1:15" s="25" customFormat="1" ht="10.5" customHeight="1">
      <c r="A22" s="119"/>
      <c r="B22" s="83"/>
      <c r="C22" s="32"/>
      <c r="D22" s="75"/>
      <c r="E22" s="64"/>
      <c r="F22" s="64"/>
      <c r="G22" s="71"/>
      <c r="H22" s="71"/>
      <c r="I22" s="84"/>
      <c r="J22" s="84"/>
      <c r="K22" s="67"/>
      <c r="L22" s="71"/>
      <c r="M22" s="63"/>
      <c r="N22" s="48"/>
      <c r="O22" s="29"/>
    </row>
    <row r="23" spans="1:15" s="69" customFormat="1" ht="13.5" customHeight="1">
      <c r="A23" s="124"/>
      <c r="B23" s="83"/>
      <c r="C23" s="64" t="s">
        <v>267</v>
      </c>
      <c r="D23" s="420" t="s">
        <v>432</v>
      </c>
      <c r="E23" s="421"/>
      <c r="F23" s="421"/>
      <c r="G23" s="421"/>
      <c r="H23" s="421"/>
      <c r="I23" s="421"/>
      <c r="J23" s="61"/>
      <c r="K23" s="67" t="s">
        <v>172</v>
      </c>
      <c r="L23" s="67" t="s">
        <v>173</v>
      </c>
      <c r="M23" s="68" t="s">
        <v>128</v>
      </c>
      <c r="N23" s="73"/>
      <c r="O23" s="61"/>
    </row>
    <row r="24" spans="1:15" s="69" customFormat="1" ht="6.75" customHeight="1">
      <c r="A24" s="124"/>
      <c r="B24" s="83"/>
      <c r="C24" s="64"/>
      <c r="D24" s="88"/>
      <c r="E24" s="38"/>
      <c r="F24" s="38"/>
      <c r="G24" s="38"/>
      <c r="H24" s="38"/>
      <c r="I24" s="38"/>
      <c r="J24" s="31"/>
      <c r="K24" s="82"/>
      <c r="L24" s="82"/>
      <c r="M24" s="68"/>
      <c r="N24" s="82"/>
      <c r="O24" s="61"/>
    </row>
    <row r="25" spans="1:15" s="69" customFormat="1" ht="13.5" customHeight="1">
      <c r="A25" s="145"/>
      <c r="B25" s="31"/>
      <c r="C25" s="64" t="s">
        <v>268</v>
      </c>
      <c r="D25" s="44" t="s">
        <v>270</v>
      </c>
      <c r="E25" s="71"/>
      <c r="F25" s="71"/>
      <c r="G25" s="71"/>
      <c r="H25" s="89"/>
      <c r="I25" s="89"/>
      <c r="J25" s="89"/>
      <c r="K25" s="73" t="s">
        <v>174</v>
      </c>
      <c r="L25" s="73" t="s">
        <v>175</v>
      </c>
      <c r="M25" s="68" t="s">
        <v>129</v>
      </c>
      <c r="N25" s="435" t="s">
        <v>414</v>
      </c>
      <c r="O25" s="61"/>
    </row>
    <row r="26" spans="1:15" s="69" customFormat="1" ht="13.5" customHeight="1">
      <c r="A26" s="124"/>
      <c r="B26" s="83"/>
      <c r="C26" s="64"/>
      <c r="D26" s="465" t="s">
        <v>130</v>
      </c>
      <c r="E26" s="466"/>
      <c r="F26" s="466"/>
      <c r="G26" s="466"/>
      <c r="H26" s="466"/>
      <c r="I26" s="467"/>
      <c r="J26" s="61"/>
      <c r="K26" s="82"/>
      <c r="L26" s="82"/>
      <c r="M26" s="68" t="s">
        <v>463</v>
      </c>
      <c r="N26" s="435"/>
      <c r="O26" s="61"/>
    </row>
    <row r="27" spans="1:15" s="69" customFormat="1" ht="13.5" customHeight="1">
      <c r="A27" s="124"/>
      <c r="B27" s="83"/>
      <c r="C27" s="64"/>
      <c r="D27" s="468"/>
      <c r="E27" s="431"/>
      <c r="F27" s="431"/>
      <c r="G27" s="431"/>
      <c r="H27" s="431"/>
      <c r="I27" s="469"/>
      <c r="J27" s="61"/>
      <c r="K27" s="78"/>
      <c r="L27" s="67"/>
      <c r="M27" s="68"/>
      <c r="N27" s="435"/>
      <c r="O27" s="61"/>
    </row>
    <row r="28" spans="1:15" s="69" customFormat="1" ht="13.5" customHeight="1">
      <c r="A28" s="124"/>
      <c r="B28" s="83"/>
      <c r="C28" s="64"/>
      <c r="D28" s="468"/>
      <c r="E28" s="431"/>
      <c r="F28" s="431"/>
      <c r="G28" s="431"/>
      <c r="H28" s="431"/>
      <c r="I28" s="469"/>
      <c r="J28" s="61"/>
      <c r="K28" s="78"/>
      <c r="L28" s="67"/>
      <c r="M28" s="68"/>
      <c r="N28" s="435"/>
      <c r="O28" s="61"/>
    </row>
    <row r="29" spans="1:15" s="69" customFormat="1" ht="13.5" customHeight="1">
      <c r="A29" s="124"/>
      <c r="B29" s="83"/>
      <c r="C29" s="64"/>
      <c r="D29" s="413"/>
      <c r="E29" s="414"/>
      <c r="F29" s="414"/>
      <c r="G29" s="414"/>
      <c r="H29" s="414"/>
      <c r="I29" s="415"/>
      <c r="J29" s="61"/>
      <c r="K29" s="67"/>
      <c r="L29" s="67"/>
      <c r="M29" s="79"/>
      <c r="N29" s="435"/>
      <c r="O29" s="61"/>
    </row>
    <row r="30" spans="1:15" s="69" customFormat="1" ht="13.5" customHeight="1">
      <c r="A30" s="124"/>
      <c r="B30" s="83"/>
      <c r="C30" s="289"/>
      <c r="D30" s="453"/>
      <c r="E30" s="454"/>
      <c r="F30" s="454"/>
      <c r="G30" s="290"/>
      <c r="H30" s="290"/>
      <c r="I30" s="290"/>
      <c r="J30" s="290"/>
      <c r="K30" s="291"/>
      <c r="L30" s="291"/>
      <c r="M30" s="292"/>
      <c r="N30" s="417" t="s">
        <v>337</v>
      </c>
      <c r="O30" s="61"/>
    </row>
    <row r="31" spans="1:15" s="69" customFormat="1" ht="9.75" customHeight="1">
      <c r="A31" s="124"/>
      <c r="B31" s="83"/>
      <c r="C31" s="64"/>
      <c r="D31" s="75"/>
      <c r="E31" s="425" t="s">
        <v>131</v>
      </c>
      <c r="F31" s="409"/>
      <c r="G31" s="429" t="s">
        <v>119</v>
      </c>
      <c r="H31" s="409"/>
      <c r="I31" s="89"/>
      <c r="J31" s="89"/>
      <c r="K31" s="67"/>
      <c r="L31" s="67"/>
      <c r="M31" s="78"/>
      <c r="N31" s="417"/>
      <c r="O31" s="61"/>
    </row>
    <row r="32" spans="1:15" s="69" customFormat="1" ht="25.5" customHeight="1">
      <c r="A32" s="124"/>
      <c r="B32" s="83"/>
      <c r="C32" s="64"/>
      <c r="D32" s="459"/>
      <c r="E32" s="413"/>
      <c r="F32" s="415"/>
      <c r="G32" s="430"/>
      <c r="H32" s="412"/>
      <c r="I32" s="71"/>
      <c r="J32" s="71"/>
      <c r="K32" s="67"/>
      <c r="L32" s="67"/>
      <c r="M32" s="78"/>
      <c r="N32" s="417"/>
      <c r="O32" s="61"/>
    </row>
    <row r="33" spans="1:15" s="69" customFormat="1" ht="3" customHeight="1">
      <c r="A33" s="124"/>
      <c r="B33" s="83"/>
      <c r="C33" s="64"/>
      <c r="D33" s="460"/>
      <c r="E33" s="401" t="s">
        <v>132</v>
      </c>
      <c r="F33" s="444"/>
      <c r="G33" s="429" t="s">
        <v>119</v>
      </c>
      <c r="H33" s="409"/>
      <c r="I33" s="71"/>
      <c r="J33" s="71"/>
      <c r="K33" s="67"/>
      <c r="L33" s="67"/>
      <c r="M33" s="78"/>
      <c r="N33" s="417"/>
      <c r="O33" s="61"/>
    </row>
    <row r="34" spans="1:15" s="69" customFormat="1" ht="9.75" customHeight="1">
      <c r="A34" s="124"/>
      <c r="B34" s="83"/>
      <c r="C34" s="64"/>
      <c r="D34" s="460"/>
      <c r="E34" s="403"/>
      <c r="F34" s="445"/>
      <c r="G34" s="430"/>
      <c r="H34" s="412"/>
      <c r="I34" s="71"/>
      <c r="J34" s="71"/>
      <c r="K34" s="67"/>
      <c r="L34" s="67"/>
      <c r="M34" s="79"/>
      <c r="N34" s="417"/>
      <c r="O34" s="61"/>
    </row>
    <row r="35" spans="1:15" s="69" customFormat="1" ht="9.75" customHeight="1">
      <c r="A35" s="124"/>
      <c r="B35" s="83"/>
      <c r="C35" s="71"/>
      <c r="D35" s="460"/>
      <c r="E35" s="401" t="s">
        <v>133</v>
      </c>
      <c r="F35" s="444"/>
      <c r="G35" s="429" t="s">
        <v>119</v>
      </c>
      <c r="H35" s="409"/>
      <c r="I35" s="71"/>
      <c r="J35" s="71"/>
      <c r="K35" s="67"/>
      <c r="L35" s="78"/>
      <c r="M35" s="79"/>
      <c r="N35" s="416" t="s">
        <v>338</v>
      </c>
      <c r="O35" s="61"/>
    </row>
    <row r="36" spans="1:15" s="69" customFormat="1" ht="9.75" customHeight="1">
      <c r="A36" s="124"/>
      <c r="B36" s="83"/>
      <c r="C36" s="71"/>
      <c r="D36" s="71"/>
      <c r="E36" s="403"/>
      <c r="F36" s="445"/>
      <c r="G36" s="430"/>
      <c r="H36" s="412"/>
      <c r="I36" s="71"/>
      <c r="J36" s="71"/>
      <c r="K36" s="67"/>
      <c r="L36" s="67"/>
      <c r="M36" s="85"/>
      <c r="N36" s="416"/>
      <c r="O36" s="61"/>
    </row>
    <row r="37" spans="1:15" s="93" customFormat="1" ht="9.75" customHeight="1">
      <c r="A37" s="124"/>
      <c r="B37" s="83"/>
      <c r="C37" s="92"/>
      <c r="D37" s="92"/>
      <c r="E37" s="401" t="s">
        <v>134</v>
      </c>
      <c r="F37" s="446"/>
      <c r="G37" s="429" t="s">
        <v>119</v>
      </c>
      <c r="H37" s="409"/>
      <c r="I37" s="92"/>
      <c r="J37" s="92"/>
      <c r="K37" s="67"/>
      <c r="L37" s="78"/>
      <c r="M37" s="79"/>
      <c r="N37" s="416"/>
      <c r="O37" s="72"/>
    </row>
    <row r="38" spans="1:15" s="69" customFormat="1" ht="9.75" customHeight="1">
      <c r="A38" s="124"/>
      <c r="B38" s="83"/>
      <c r="C38" s="71"/>
      <c r="D38" s="71"/>
      <c r="E38" s="447"/>
      <c r="F38" s="448"/>
      <c r="G38" s="430"/>
      <c r="H38" s="412"/>
      <c r="I38" s="71"/>
      <c r="J38" s="71"/>
      <c r="K38" s="67"/>
      <c r="L38" s="67"/>
      <c r="M38" s="79"/>
      <c r="N38" s="416"/>
      <c r="O38" s="61"/>
    </row>
    <row r="39" spans="1:15" s="69" customFormat="1" ht="9.75" customHeight="1">
      <c r="A39" s="124"/>
      <c r="B39" s="83"/>
      <c r="C39" s="71"/>
      <c r="D39" s="71"/>
      <c r="E39" s="449" t="s">
        <v>135</v>
      </c>
      <c r="F39" s="450"/>
      <c r="G39" s="429" t="s">
        <v>136</v>
      </c>
      <c r="H39" s="409"/>
      <c r="I39" s="71"/>
      <c r="J39" s="71"/>
      <c r="K39" s="67"/>
      <c r="L39" s="67"/>
      <c r="M39" s="79"/>
      <c r="N39" s="416"/>
      <c r="O39" s="61"/>
    </row>
    <row r="40" spans="1:15" s="69" customFormat="1" ht="9.75" customHeight="1">
      <c r="A40" s="124"/>
      <c r="B40" s="83"/>
      <c r="C40" s="71"/>
      <c r="D40" s="70"/>
      <c r="E40" s="451"/>
      <c r="F40" s="452"/>
      <c r="G40" s="436"/>
      <c r="H40" s="415"/>
      <c r="I40" s="71"/>
      <c r="J40" s="61"/>
      <c r="K40" s="67"/>
      <c r="L40" s="67"/>
      <c r="M40" s="79"/>
      <c r="N40" s="416"/>
      <c r="O40" s="61"/>
    </row>
    <row r="41" spans="1:15" s="30" customFormat="1" ht="9.75" customHeight="1">
      <c r="A41" s="119"/>
      <c r="B41" s="83"/>
      <c r="C41" s="32"/>
      <c r="D41" s="75"/>
      <c r="E41" s="461" t="s">
        <v>146</v>
      </c>
      <c r="F41" s="462"/>
      <c r="G41" s="429" t="s">
        <v>119</v>
      </c>
      <c r="H41" s="409"/>
      <c r="I41" s="84"/>
      <c r="J41" s="84"/>
      <c r="K41" s="67"/>
      <c r="L41" s="82"/>
      <c r="M41" s="82"/>
      <c r="N41" s="416"/>
      <c r="O41" s="28"/>
    </row>
    <row r="42" spans="1:15" s="30" customFormat="1" ht="9.75" customHeight="1">
      <c r="A42" s="119"/>
      <c r="B42" s="83"/>
      <c r="C42" s="25"/>
      <c r="D42" s="75"/>
      <c r="E42" s="463"/>
      <c r="F42" s="464"/>
      <c r="G42" s="436"/>
      <c r="H42" s="415"/>
      <c r="I42" s="84"/>
      <c r="J42" s="84"/>
      <c r="K42" s="67"/>
      <c r="L42" s="71"/>
      <c r="M42" s="82"/>
      <c r="N42" s="77"/>
      <c r="O42" s="28"/>
    </row>
    <row r="43" spans="1:15" s="30" customFormat="1" ht="6.75" customHeight="1">
      <c r="A43" s="119"/>
      <c r="B43" s="83"/>
      <c r="C43" s="32"/>
      <c r="D43" s="75"/>
      <c r="E43" s="38"/>
      <c r="F43" s="38"/>
      <c r="G43" s="92"/>
      <c r="H43" s="71"/>
      <c r="I43" s="84"/>
      <c r="J43" s="84"/>
      <c r="K43" s="67"/>
      <c r="L43" s="71"/>
      <c r="M43" s="82"/>
      <c r="N43" s="77"/>
      <c r="O43" s="28"/>
    </row>
    <row r="44" spans="1:15" s="62" customFormat="1" ht="13.5" customHeight="1">
      <c r="A44" s="119"/>
      <c r="B44" s="210"/>
      <c r="C44" s="294" t="s">
        <v>449</v>
      </c>
      <c r="D44" s="456" t="s">
        <v>272</v>
      </c>
      <c r="E44" s="457"/>
      <c r="F44" s="457"/>
      <c r="G44" s="457"/>
      <c r="H44" s="457"/>
      <c r="I44" s="457"/>
      <c r="J44" s="191"/>
      <c r="K44" s="190"/>
      <c r="L44" s="190"/>
      <c r="M44" s="191"/>
      <c r="N44" s="231" t="s">
        <v>249</v>
      </c>
      <c r="O44" s="197"/>
    </row>
    <row r="45" spans="1:15" s="62" customFormat="1" ht="13.5" customHeight="1">
      <c r="A45" s="119"/>
      <c r="B45" s="210"/>
      <c r="C45" s="294"/>
      <c r="D45" s="457"/>
      <c r="E45" s="457"/>
      <c r="F45" s="457"/>
      <c r="G45" s="457"/>
      <c r="H45" s="457"/>
      <c r="I45" s="457"/>
      <c r="J45" s="191"/>
      <c r="K45" s="190"/>
      <c r="L45" s="190"/>
      <c r="M45" s="191"/>
      <c r="N45" s="186" t="s">
        <v>336</v>
      </c>
      <c r="O45" s="197"/>
    </row>
    <row r="46" spans="1:15" s="69" customFormat="1" ht="13.5" customHeight="1">
      <c r="A46" s="124"/>
      <c r="B46" s="83"/>
      <c r="C46" s="293"/>
      <c r="D46" s="65"/>
      <c r="E46" s="66"/>
      <c r="F46" s="66"/>
      <c r="G46" s="378" t="s">
        <v>163</v>
      </c>
      <c r="H46" s="378"/>
      <c r="I46" s="66"/>
      <c r="J46" s="38"/>
      <c r="K46" s="67"/>
      <c r="L46" s="67"/>
      <c r="M46" s="68"/>
      <c r="N46" s="130"/>
      <c r="O46" s="61"/>
    </row>
    <row r="47" spans="1:15" s="62" customFormat="1" ht="13.5" customHeight="1">
      <c r="A47" s="119"/>
      <c r="B47" s="83"/>
      <c r="C47" s="295" t="s">
        <v>269</v>
      </c>
      <c r="D47" s="458" t="s">
        <v>271</v>
      </c>
      <c r="E47" s="458"/>
      <c r="F47" s="458"/>
      <c r="G47" s="458"/>
      <c r="H47" s="458"/>
      <c r="I47" s="458"/>
      <c r="J47" s="27"/>
      <c r="K47" s="26"/>
      <c r="L47" s="26"/>
      <c r="M47" s="27"/>
      <c r="N47" s="130"/>
      <c r="O47" s="34"/>
    </row>
    <row r="48" spans="1:15" s="69" customFormat="1" ht="12" customHeight="1">
      <c r="A48" s="281"/>
      <c r="B48" s="111"/>
      <c r="C48" s="287"/>
      <c r="D48" s="282"/>
      <c r="E48" s="228"/>
      <c r="F48" s="228"/>
      <c r="G48" s="455" t="s">
        <v>163</v>
      </c>
      <c r="H48" s="455"/>
      <c r="I48" s="228"/>
      <c r="J48" s="283"/>
      <c r="K48" s="112"/>
      <c r="L48" s="112"/>
      <c r="M48" s="113"/>
      <c r="N48" s="284"/>
      <c r="O48" s="87"/>
    </row>
    <row r="49" spans="1:14" s="30" customFormat="1" ht="13.5" customHeight="1">
      <c r="A49" s="121"/>
      <c r="B49" s="125"/>
      <c r="K49" s="44"/>
      <c r="L49" s="44"/>
      <c r="N49" s="93"/>
    </row>
    <row r="50" spans="1:14" s="30" customFormat="1" ht="13.5" customHeight="1">
      <c r="A50" s="121"/>
      <c r="B50" s="125"/>
      <c r="K50" s="44"/>
      <c r="L50" s="44"/>
      <c r="N50" s="93"/>
    </row>
    <row r="51" spans="1:14" s="30" customFormat="1" ht="13.5" customHeight="1">
      <c r="A51" s="121"/>
      <c r="B51" s="125"/>
      <c r="K51" s="44"/>
      <c r="L51" s="44"/>
      <c r="N51" s="93"/>
    </row>
    <row r="52" spans="1:14" s="30" customFormat="1" ht="13.5" customHeight="1">
      <c r="A52" s="121"/>
      <c r="B52" s="125"/>
      <c r="K52" s="44"/>
      <c r="L52" s="44"/>
      <c r="N52" s="93"/>
    </row>
    <row r="53" spans="1:14" s="30" customFormat="1" ht="13.5" customHeight="1">
      <c r="A53" s="121"/>
      <c r="B53" s="125"/>
      <c r="K53" s="44"/>
      <c r="L53" s="44"/>
      <c r="N53" s="93"/>
    </row>
    <row r="54" spans="1:14" s="30" customFormat="1" ht="13.5" customHeight="1">
      <c r="A54" s="121"/>
      <c r="B54" s="125"/>
      <c r="K54" s="44"/>
      <c r="L54" s="44"/>
      <c r="N54" s="93"/>
    </row>
    <row r="55" spans="1:14" s="30" customFormat="1" ht="13.5" customHeight="1">
      <c r="A55" s="121"/>
      <c r="B55" s="125"/>
      <c r="K55" s="44"/>
      <c r="L55" s="44"/>
      <c r="N55" s="93"/>
    </row>
    <row r="56" spans="1:14" s="30" customFormat="1" ht="13.5" customHeight="1">
      <c r="A56" s="121"/>
      <c r="B56" s="125"/>
      <c r="K56" s="44"/>
      <c r="L56" s="44"/>
      <c r="N56" s="93"/>
    </row>
    <row r="57" spans="1:14" s="30" customFormat="1" ht="13.5" customHeight="1">
      <c r="A57" s="121"/>
      <c r="B57" s="125"/>
      <c r="K57" s="44"/>
      <c r="L57" s="44"/>
      <c r="N57" s="93"/>
    </row>
    <row r="58" spans="1:14" s="30" customFormat="1" ht="13.5" customHeight="1">
      <c r="A58" s="121"/>
      <c r="B58" s="125"/>
      <c r="K58" s="44"/>
      <c r="L58" s="44"/>
      <c r="N58" s="93"/>
    </row>
    <row r="59" spans="1:14" s="30" customFormat="1" ht="13.5" customHeight="1">
      <c r="A59" s="121"/>
      <c r="B59" s="125"/>
      <c r="K59" s="44"/>
      <c r="L59" s="44"/>
      <c r="N59" s="93"/>
    </row>
    <row r="60" spans="1:14" s="30" customFormat="1" ht="13.5" customHeight="1">
      <c r="A60" s="121"/>
      <c r="B60" s="125"/>
      <c r="K60" s="44"/>
      <c r="L60" s="44"/>
      <c r="N60" s="93"/>
    </row>
    <row r="61" spans="1:14" s="30" customFormat="1" ht="13.5" customHeight="1">
      <c r="A61" s="121"/>
      <c r="B61" s="125"/>
      <c r="K61" s="44"/>
      <c r="L61" s="44"/>
      <c r="N61" s="93"/>
    </row>
    <row r="62" spans="1:14" s="30" customFormat="1" ht="13.5" customHeight="1">
      <c r="A62" s="121"/>
      <c r="B62" s="125"/>
      <c r="K62" s="44"/>
      <c r="L62" s="44"/>
      <c r="N62" s="93"/>
    </row>
    <row r="63" spans="1:14" s="30" customFormat="1" ht="13.5" customHeight="1">
      <c r="A63" s="121"/>
      <c r="B63" s="125"/>
      <c r="K63" s="44"/>
      <c r="L63" s="44"/>
      <c r="N63" s="93"/>
    </row>
    <row r="64" spans="1:14" s="30" customFormat="1" ht="13.5" customHeight="1">
      <c r="A64" s="121"/>
      <c r="B64" s="125"/>
      <c r="K64" s="44"/>
      <c r="L64" s="44"/>
      <c r="N64" s="93"/>
    </row>
    <row r="65" spans="1:14" s="30" customFormat="1" ht="13.5" customHeight="1">
      <c r="A65" s="121"/>
      <c r="B65" s="125"/>
      <c r="K65" s="44"/>
      <c r="L65" s="44"/>
      <c r="N65" s="93"/>
    </row>
    <row r="66" spans="1:14" s="30" customFormat="1" ht="13.5" customHeight="1">
      <c r="A66" s="121"/>
      <c r="B66" s="125"/>
      <c r="K66" s="44"/>
      <c r="L66" s="44"/>
      <c r="N66" s="93"/>
    </row>
  </sheetData>
  <sheetProtection/>
  <mergeCells count="48">
    <mergeCell ref="G16:H17"/>
    <mergeCell ref="E41:F42"/>
    <mergeCell ref="G41:H42"/>
    <mergeCell ref="D6:F7"/>
    <mergeCell ref="D8:F9"/>
    <mergeCell ref="D10:F11"/>
    <mergeCell ref="D14:F15"/>
    <mergeCell ref="D16:F17"/>
    <mergeCell ref="D26:I29"/>
    <mergeCell ref="G18:H19"/>
    <mergeCell ref="D18:F19"/>
    <mergeCell ref="D20:F21"/>
    <mergeCell ref="D23:I23"/>
    <mergeCell ref="G48:H48"/>
    <mergeCell ref="G46:H46"/>
    <mergeCell ref="D44:I45"/>
    <mergeCell ref="D47:I47"/>
    <mergeCell ref="D32:D35"/>
    <mergeCell ref="N35:N41"/>
    <mergeCell ref="N30:N34"/>
    <mergeCell ref="E37:F38"/>
    <mergeCell ref="G39:H40"/>
    <mergeCell ref="E35:F36"/>
    <mergeCell ref="G35:H36"/>
    <mergeCell ref="G37:H38"/>
    <mergeCell ref="E39:F40"/>
    <mergeCell ref="G31:H32"/>
    <mergeCell ref="D30:F30"/>
    <mergeCell ref="O1:O2"/>
    <mergeCell ref="E33:F34"/>
    <mergeCell ref="E31:F32"/>
    <mergeCell ref="G33:H34"/>
    <mergeCell ref="N25:N29"/>
    <mergeCell ref="D4:I4"/>
    <mergeCell ref="N4:N6"/>
    <mergeCell ref="G6:H7"/>
    <mergeCell ref="G8:H9"/>
    <mergeCell ref="G10:H11"/>
    <mergeCell ref="A1:B2"/>
    <mergeCell ref="C1:J2"/>
    <mergeCell ref="K1:L1"/>
    <mergeCell ref="N7:N12"/>
    <mergeCell ref="D5:H5"/>
    <mergeCell ref="N20:N21"/>
    <mergeCell ref="M1:M2"/>
    <mergeCell ref="N1:N2"/>
    <mergeCell ref="G14:H15"/>
    <mergeCell ref="G20:H21"/>
  </mergeCells>
  <printOptions/>
  <pageMargins left="0.7874015748031497" right="0.7874015748031497" top="0.7480314960629921" bottom="0.3937007874015748" header="0" footer="0"/>
  <pageSetup horizontalDpi="600" verticalDpi="600" orientation="landscape" paperSize="9" scale="97"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Q71"/>
  <sheetViews>
    <sheetView view="pageBreakPreview" zoomScaleNormal="85"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8" width="10.625" style="7" customWidth="1"/>
    <col min="9" max="9" width="12.625" style="7" customWidth="1"/>
    <col min="10" max="10" width="0.74609375" style="7" customWidth="1"/>
    <col min="11" max="12" width="7.625" style="9" customWidth="1"/>
    <col min="13" max="13" width="12.625" style="7" customWidth="1"/>
    <col min="14" max="14" width="13.625" style="11" customWidth="1"/>
    <col min="15" max="15" width="10.00390625" style="7" customWidth="1"/>
    <col min="16" max="16384" width="9.00390625" style="7" customWidth="1"/>
  </cols>
  <sheetData>
    <row r="1" spans="1:15" s="4" customFormat="1" ht="13.5" customHeight="1">
      <c r="A1" s="347" t="s">
        <v>43</v>
      </c>
      <c r="B1" s="348"/>
      <c r="C1" s="347" t="s">
        <v>44</v>
      </c>
      <c r="D1" s="351"/>
      <c r="E1" s="351"/>
      <c r="F1" s="351"/>
      <c r="G1" s="351"/>
      <c r="H1" s="351"/>
      <c r="I1" s="351"/>
      <c r="J1" s="348"/>
      <c r="K1" s="353" t="s">
        <v>45</v>
      </c>
      <c r="L1" s="354"/>
      <c r="M1" s="345" t="s">
        <v>46</v>
      </c>
      <c r="N1" s="373" t="s">
        <v>310</v>
      </c>
      <c r="O1" s="345" t="s">
        <v>47</v>
      </c>
    </row>
    <row r="2" spans="1:15" s="4" customFormat="1" ht="13.5" customHeight="1">
      <c r="A2" s="349"/>
      <c r="B2" s="350"/>
      <c r="C2" s="349"/>
      <c r="D2" s="352"/>
      <c r="E2" s="352"/>
      <c r="F2" s="352"/>
      <c r="G2" s="352"/>
      <c r="H2" s="352"/>
      <c r="I2" s="352"/>
      <c r="J2" s="350"/>
      <c r="K2" s="170" t="s">
        <v>48</v>
      </c>
      <c r="L2" s="170" t="s">
        <v>49</v>
      </c>
      <c r="M2" s="350"/>
      <c r="N2" s="374"/>
      <c r="O2" s="346"/>
    </row>
    <row r="3" spans="1:15" s="4" customFormat="1" ht="9" customHeight="1">
      <c r="A3" s="232"/>
      <c r="B3" s="233"/>
      <c r="C3" s="232"/>
      <c r="D3" s="234"/>
      <c r="E3" s="234"/>
      <c r="F3" s="234"/>
      <c r="G3" s="234"/>
      <c r="H3" s="234"/>
      <c r="I3" s="234"/>
      <c r="J3" s="234"/>
      <c r="K3" s="235"/>
      <c r="L3" s="235"/>
      <c r="M3" s="233"/>
      <c r="N3" s="236"/>
      <c r="O3" s="233"/>
    </row>
    <row r="4" spans="1:15" s="30" customFormat="1" ht="13.5" customHeight="1">
      <c r="A4" s="209" t="s">
        <v>346</v>
      </c>
      <c r="B4" s="357" t="s">
        <v>63</v>
      </c>
      <c r="C4" s="198" t="s">
        <v>216</v>
      </c>
      <c r="D4" s="364" t="s">
        <v>412</v>
      </c>
      <c r="E4" s="364"/>
      <c r="F4" s="364"/>
      <c r="G4" s="364"/>
      <c r="H4" s="364"/>
      <c r="I4" s="364"/>
      <c r="J4" s="189"/>
      <c r="K4" s="190" t="s">
        <v>99</v>
      </c>
      <c r="L4" s="191" t="s">
        <v>100</v>
      </c>
      <c r="M4" s="182" t="s">
        <v>64</v>
      </c>
      <c r="N4" s="218" t="s">
        <v>288</v>
      </c>
      <c r="O4" s="178"/>
    </row>
    <row r="5" spans="1:15" s="30" customFormat="1" ht="9" customHeight="1">
      <c r="A5" s="209"/>
      <c r="B5" s="357"/>
      <c r="C5" s="198"/>
      <c r="D5" s="199"/>
      <c r="E5" s="189"/>
      <c r="F5" s="189"/>
      <c r="G5" s="189"/>
      <c r="H5" s="189"/>
      <c r="I5" s="189"/>
      <c r="J5" s="189"/>
      <c r="K5" s="190"/>
      <c r="L5" s="191"/>
      <c r="M5" s="470" t="s">
        <v>65</v>
      </c>
      <c r="N5" s="218"/>
      <c r="O5" s="178"/>
    </row>
    <row r="6" spans="1:15" s="30" customFormat="1" ht="12.75" customHeight="1">
      <c r="A6" s="209"/>
      <c r="B6" s="357"/>
      <c r="C6" s="203" t="s">
        <v>369</v>
      </c>
      <c r="D6" s="471" t="s">
        <v>413</v>
      </c>
      <c r="E6" s="471"/>
      <c r="F6" s="471"/>
      <c r="G6" s="471"/>
      <c r="H6" s="471"/>
      <c r="I6" s="471"/>
      <c r="J6" s="147"/>
      <c r="K6" s="237" t="s">
        <v>99</v>
      </c>
      <c r="L6" s="238" t="s">
        <v>100</v>
      </c>
      <c r="M6" s="470"/>
      <c r="N6" s="239" t="s">
        <v>250</v>
      </c>
      <c r="O6" s="178"/>
    </row>
    <row r="7" spans="1:15" s="30" customFormat="1" ht="14.25" customHeight="1">
      <c r="A7" s="209"/>
      <c r="B7" s="210"/>
      <c r="C7" s="198"/>
      <c r="D7" s="199"/>
      <c r="E7" s="189"/>
      <c r="F7" s="189"/>
      <c r="G7" s="189"/>
      <c r="H7" s="189"/>
      <c r="I7" s="189"/>
      <c r="J7" s="189"/>
      <c r="K7" s="190"/>
      <c r="L7" s="191"/>
      <c r="M7" s="182"/>
      <c r="N7" s="185" t="s">
        <v>340</v>
      </c>
      <c r="O7" s="178"/>
    </row>
    <row r="8" spans="1:15" s="30" customFormat="1" ht="11.25" customHeight="1">
      <c r="A8" s="209"/>
      <c r="B8" s="210"/>
      <c r="C8" s="184" t="s">
        <v>217</v>
      </c>
      <c r="D8" s="472" t="s">
        <v>451</v>
      </c>
      <c r="E8" s="472"/>
      <c r="F8" s="472"/>
      <c r="G8" s="472"/>
      <c r="H8" s="472"/>
      <c r="I8" s="472"/>
      <c r="J8" s="180"/>
      <c r="K8" s="181" t="s">
        <v>99</v>
      </c>
      <c r="L8" s="168" t="s">
        <v>100</v>
      </c>
      <c r="M8" s="182"/>
      <c r="N8" s="240" t="s">
        <v>251</v>
      </c>
      <c r="O8" s="178"/>
    </row>
    <row r="9" spans="1:15" s="30" customFormat="1" ht="11.25" customHeight="1">
      <c r="A9" s="209"/>
      <c r="B9" s="210"/>
      <c r="C9" s="184"/>
      <c r="D9" s="472"/>
      <c r="E9" s="472"/>
      <c r="F9" s="472"/>
      <c r="G9" s="472"/>
      <c r="H9" s="472"/>
      <c r="I9" s="472"/>
      <c r="J9" s="180"/>
      <c r="K9" s="181"/>
      <c r="L9" s="168"/>
      <c r="M9" s="182"/>
      <c r="N9" s="185" t="s">
        <v>405</v>
      </c>
      <c r="O9" s="178"/>
    </row>
    <row r="10" spans="1:15" s="30" customFormat="1" ht="13.5" customHeight="1">
      <c r="A10" s="209"/>
      <c r="B10" s="210"/>
      <c r="C10" s="203" t="s">
        <v>220</v>
      </c>
      <c r="D10" s="473" t="s">
        <v>433</v>
      </c>
      <c r="E10" s="473"/>
      <c r="F10" s="473"/>
      <c r="G10" s="473"/>
      <c r="H10" s="473"/>
      <c r="I10" s="473"/>
      <c r="J10" s="147"/>
      <c r="K10" s="237" t="s">
        <v>99</v>
      </c>
      <c r="L10" s="238" t="s">
        <v>100</v>
      </c>
      <c r="M10" s="182"/>
      <c r="N10" s="184"/>
      <c r="O10" s="185"/>
    </row>
    <row r="11" spans="1:15" s="30" customFormat="1" ht="9" customHeight="1">
      <c r="A11" s="209"/>
      <c r="B11" s="210"/>
      <c r="C11" s="198"/>
      <c r="D11" s="296"/>
      <c r="E11" s="297"/>
      <c r="F11" s="297"/>
      <c r="G11" s="297"/>
      <c r="H11" s="297"/>
      <c r="I11" s="297"/>
      <c r="J11" s="189"/>
      <c r="K11" s="190"/>
      <c r="L11" s="191"/>
      <c r="M11" s="182"/>
      <c r="N11" s="479" t="s">
        <v>341</v>
      </c>
      <c r="O11" s="480"/>
    </row>
    <row r="12" spans="1:15" s="30" customFormat="1" ht="13.5" customHeight="1">
      <c r="A12" s="209"/>
      <c r="B12" s="210"/>
      <c r="C12" s="198" t="s">
        <v>221</v>
      </c>
      <c r="D12" s="482" t="s">
        <v>452</v>
      </c>
      <c r="E12" s="482"/>
      <c r="F12" s="482"/>
      <c r="G12" s="482"/>
      <c r="H12" s="482"/>
      <c r="I12" s="482"/>
      <c r="J12" s="189"/>
      <c r="K12" s="190" t="s">
        <v>99</v>
      </c>
      <c r="L12" s="191" t="s">
        <v>100</v>
      </c>
      <c r="M12" s="182"/>
      <c r="N12" s="481"/>
      <c r="O12" s="480"/>
    </row>
    <row r="13" spans="1:15" s="30" customFormat="1" ht="9" customHeight="1">
      <c r="A13" s="209"/>
      <c r="B13" s="210"/>
      <c r="C13" s="198"/>
      <c r="D13" s="482"/>
      <c r="E13" s="482"/>
      <c r="F13" s="482"/>
      <c r="G13" s="482"/>
      <c r="H13" s="482"/>
      <c r="I13" s="482"/>
      <c r="J13" s="189"/>
      <c r="K13" s="190"/>
      <c r="L13" s="191"/>
      <c r="M13" s="182"/>
      <c r="N13" s="269"/>
      <c r="O13" s="270"/>
    </row>
    <row r="14" spans="1:15" s="30" customFormat="1" ht="13.5" customHeight="1">
      <c r="A14" s="209" t="s">
        <v>279</v>
      </c>
      <c r="B14" s="196" t="s">
        <v>17</v>
      </c>
      <c r="C14" s="198"/>
      <c r="D14" s="477" t="s">
        <v>434</v>
      </c>
      <c r="E14" s="477"/>
      <c r="F14" s="477"/>
      <c r="G14" s="478"/>
      <c r="H14" s="478"/>
      <c r="I14" s="296"/>
      <c r="J14" s="189"/>
      <c r="K14" s="190" t="s">
        <v>149</v>
      </c>
      <c r="L14" s="191" t="s">
        <v>150</v>
      </c>
      <c r="M14" s="182" t="s">
        <v>66</v>
      </c>
      <c r="N14" s="223" t="s">
        <v>252</v>
      </c>
      <c r="O14" s="178"/>
    </row>
    <row r="15" spans="1:15" s="30" customFormat="1" ht="15.75" customHeight="1">
      <c r="A15" s="209"/>
      <c r="B15" s="210"/>
      <c r="C15" s="198"/>
      <c r="D15" s="299"/>
      <c r="E15" s="296"/>
      <c r="F15" s="299"/>
      <c r="G15" s="296"/>
      <c r="H15" s="296"/>
      <c r="I15" s="296"/>
      <c r="J15" s="189"/>
      <c r="K15" s="190"/>
      <c r="L15" s="191"/>
      <c r="M15" s="182"/>
      <c r="N15" s="185" t="s">
        <v>405</v>
      </c>
      <c r="O15" s="178"/>
    </row>
    <row r="16" spans="1:15" s="30" customFormat="1" ht="13.5" customHeight="1">
      <c r="A16" s="209" t="s">
        <v>280</v>
      </c>
      <c r="B16" s="357" t="s">
        <v>370</v>
      </c>
      <c r="C16" s="189" t="s">
        <v>216</v>
      </c>
      <c r="D16" s="474" t="s">
        <v>371</v>
      </c>
      <c r="E16" s="474"/>
      <c r="F16" s="474"/>
      <c r="G16" s="474"/>
      <c r="H16" s="474"/>
      <c r="I16" s="474"/>
      <c r="J16" s="189"/>
      <c r="K16" s="190" t="s">
        <v>99</v>
      </c>
      <c r="L16" s="191" t="s">
        <v>100</v>
      </c>
      <c r="M16" s="182"/>
      <c r="N16" s="223" t="s">
        <v>248</v>
      </c>
      <c r="O16" s="178"/>
    </row>
    <row r="17" spans="1:15" s="30" customFormat="1" ht="9" customHeight="1">
      <c r="A17" s="209"/>
      <c r="B17" s="357"/>
      <c r="C17" s="189"/>
      <c r="D17" s="298"/>
      <c r="E17" s="297"/>
      <c r="F17" s="297"/>
      <c r="G17" s="297"/>
      <c r="H17" s="297"/>
      <c r="I17" s="297"/>
      <c r="J17" s="189"/>
      <c r="K17" s="190"/>
      <c r="L17" s="191"/>
      <c r="M17" s="182"/>
      <c r="N17" s="475" t="s">
        <v>406</v>
      </c>
      <c r="O17" s="384"/>
    </row>
    <row r="18" spans="1:15" s="30" customFormat="1" ht="13.5" customHeight="1">
      <c r="A18" s="209"/>
      <c r="B18" s="357"/>
      <c r="C18" s="189" t="s">
        <v>217</v>
      </c>
      <c r="D18" s="474" t="s">
        <v>275</v>
      </c>
      <c r="E18" s="474"/>
      <c r="F18" s="474"/>
      <c r="G18" s="474"/>
      <c r="H18" s="476" t="s">
        <v>163</v>
      </c>
      <c r="I18" s="476"/>
      <c r="J18" s="189"/>
      <c r="K18" s="190"/>
      <c r="L18" s="191"/>
      <c r="M18" s="182"/>
      <c r="N18" s="475"/>
      <c r="O18" s="384"/>
    </row>
    <row r="19" spans="1:15" s="30" customFormat="1" ht="9" customHeight="1">
      <c r="A19" s="209"/>
      <c r="B19" s="210"/>
      <c r="C19" s="189"/>
      <c r="D19" s="300"/>
      <c r="E19" s="300"/>
      <c r="F19" s="300"/>
      <c r="G19" s="300"/>
      <c r="H19" s="300"/>
      <c r="I19" s="300"/>
      <c r="J19" s="189"/>
      <c r="K19" s="190"/>
      <c r="L19" s="191"/>
      <c r="M19" s="182"/>
      <c r="N19" s="475"/>
      <c r="O19" s="384"/>
    </row>
    <row r="20" spans="1:15" s="30" customFormat="1" ht="13.5" customHeight="1">
      <c r="A20" s="209" t="s">
        <v>281</v>
      </c>
      <c r="B20" s="196" t="s">
        <v>0</v>
      </c>
      <c r="C20" s="189" t="s">
        <v>216</v>
      </c>
      <c r="D20" s="486" t="s">
        <v>453</v>
      </c>
      <c r="E20" s="486"/>
      <c r="F20" s="486"/>
      <c r="G20" s="486"/>
      <c r="H20" s="486"/>
      <c r="I20" s="486"/>
      <c r="J20" s="189"/>
      <c r="K20" s="190" t="s">
        <v>99</v>
      </c>
      <c r="L20" s="191" t="s">
        <v>100</v>
      </c>
      <c r="M20" s="182" t="s">
        <v>67</v>
      </c>
      <c r="N20" s="208" t="s">
        <v>286</v>
      </c>
      <c r="O20" s="182"/>
    </row>
    <row r="21" spans="1:15" s="30" customFormat="1" ht="15.75" customHeight="1">
      <c r="A21" s="209"/>
      <c r="B21" s="210"/>
      <c r="C21" s="189"/>
      <c r="D21" s="486"/>
      <c r="E21" s="486"/>
      <c r="F21" s="486"/>
      <c r="G21" s="486"/>
      <c r="H21" s="486"/>
      <c r="I21" s="486"/>
      <c r="J21" s="189"/>
      <c r="K21" s="190"/>
      <c r="L21" s="191"/>
      <c r="M21" s="182"/>
      <c r="N21" s="185" t="s">
        <v>405</v>
      </c>
      <c r="O21" s="178"/>
    </row>
    <row r="22" spans="1:15" s="30" customFormat="1" ht="15.75" customHeight="1">
      <c r="A22" s="209"/>
      <c r="B22" s="210"/>
      <c r="C22" s="189"/>
      <c r="D22" s="485"/>
      <c r="E22" s="485"/>
      <c r="F22" s="485"/>
      <c r="G22" s="485"/>
      <c r="H22" s="485"/>
      <c r="I22" s="485"/>
      <c r="J22" s="189"/>
      <c r="K22" s="190"/>
      <c r="L22" s="191"/>
      <c r="M22" s="182"/>
      <c r="N22" s="185"/>
      <c r="O22" s="178"/>
    </row>
    <row r="23" spans="1:15" s="30" customFormat="1" ht="13.5" customHeight="1">
      <c r="A23" s="209" t="s">
        <v>282</v>
      </c>
      <c r="B23" s="196" t="s">
        <v>1</v>
      </c>
      <c r="C23" s="198" t="s">
        <v>216</v>
      </c>
      <c r="D23" s="474" t="s">
        <v>276</v>
      </c>
      <c r="E23" s="474"/>
      <c r="F23" s="474"/>
      <c r="G23" s="474"/>
      <c r="H23" s="474"/>
      <c r="I23" s="474"/>
      <c r="J23" s="189"/>
      <c r="K23" s="190" t="s">
        <v>150</v>
      </c>
      <c r="L23" s="191" t="s">
        <v>149</v>
      </c>
      <c r="M23" s="483" t="s">
        <v>169</v>
      </c>
      <c r="N23" s="223" t="s">
        <v>287</v>
      </c>
      <c r="O23" s="178"/>
    </row>
    <row r="24" spans="1:15" s="30" customFormat="1" ht="15.75" customHeight="1">
      <c r="A24" s="209"/>
      <c r="B24" s="210"/>
      <c r="C24" s="189"/>
      <c r="D24" s="297"/>
      <c r="E24" s="297"/>
      <c r="F24" s="297"/>
      <c r="G24" s="297"/>
      <c r="H24" s="297"/>
      <c r="I24" s="297"/>
      <c r="J24" s="189"/>
      <c r="K24" s="190"/>
      <c r="L24" s="191"/>
      <c r="M24" s="483"/>
      <c r="N24" s="484" t="s">
        <v>406</v>
      </c>
      <c r="O24" s="380"/>
    </row>
    <row r="25" spans="1:15" s="30" customFormat="1" ht="13.5" customHeight="1">
      <c r="A25" s="209" t="s">
        <v>283</v>
      </c>
      <c r="B25" s="360" t="s">
        <v>68</v>
      </c>
      <c r="C25" s="184" t="s">
        <v>216</v>
      </c>
      <c r="D25" s="482" t="s">
        <v>277</v>
      </c>
      <c r="E25" s="482"/>
      <c r="F25" s="482"/>
      <c r="G25" s="482"/>
      <c r="H25" s="482"/>
      <c r="I25" s="482"/>
      <c r="J25" s="180"/>
      <c r="K25" s="181" t="s">
        <v>100</v>
      </c>
      <c r="L25" s="168" t="s">
        <v>99</v>
      </c>
      <c r="M25" s="161"/>
      <c r="N25" s="240" t="s">
        <v>437</v>
      </c>
      <c r="O25" s="224"/>
    </row>
    <row r="26" spans="1:15" s="30" customFormat="1" ht="13.5" customHeight="1">
      <c r="A26" s="209"/>
      <c r="B26" s="360"/>
      <c r="C26" s="184"/>
      <c r="D26" s="482"/>
      <c r="E26" s="482"/>
      <c r="F26" s="482"/>
      <c r="G26" s="482"/>
      <c r="H26" s="482"/>
      <c r="I26" s="482"/>
      <c r="J26" s="180"/>
      <c r="K26" s="181"/>
      <c r="L26" s="168"/>
      <c r="M26" s="161"/>
      <c r="N26" s="484" t="s">
        <v>406</v>
      </c>
      <c r="O26" s="380"/>
    </row>
    <row r="27" spans="1:15" s="30" customFormat="1" ht="13.5" customHeight="1">
      <c r="A27" s="209"/>
      <c r="B27" s="210"/>
      <c r="C27" s="180" t="s">
        <v>217</v>
      </c>
      <c r="D27" s="482" t="s">
        <v>278</v>
      </c>
      <c r="E27" s="472"/>
      <c r="F27" s="472"/>
      <c r="G27" s="472"/>
      <c r="H27" s="472"/>
      <c r="I27" s="472"/>
      <c r="J27" s="180"/>
      <c r="K27" s="181" t="s">
        <v>99</v>
      </c>
      <c r="L27" s="168" t="s">
        <v>100</v>
      </c>
      <c r="M27" s="433" t="s">
        <v>441</v>
      </c>
      <c r="N27" s="240"/>
      <c r="O27" s="224"/>
    </row>
    <row r="28" spans="1:15" s="30" customFormat="1" ht="13.5" customHeight="1">
      <c r="A28" s="209"/>
      <c r="B28" s="210"/>
      <c r="C28" s="180"/>
      <c r="D28" s="472"/>
      <c r="E28" s="472"/>
      <c r="F28" s="472"/>
      <c r="G28" s="472"/>
      <c r="H28" s="472"/>
      <c r="I28" s="472"/>
      <c r="J28" s="180"/>
      <c r="K28" s="181"/>
      <c r="L28" s="168"/>
      <c r="M28" s="433"/>
      <c r="N28" s="240"/>
      <c r="O28" s="224"/>
    </row>
    <row r="29" spans="1:15" s="30" customFormat="1" ht="13.5" customHeight="1">
      <c r="A29" s="209"/>
      <c r="B29" s="210"/>
      <c r="C29" s="180" t="s">
        <v>220</v>
      </c>
      <c r="D29" s="482" t="s">
        <v>456</v>
      </c>
      <c r="E29" s="472"/>
      <c r="F29" s="472"/>
      <c r="G29" s="472"/>
      <c r="H29" s="472"/>
      <c r="I29" s="472"/>
      <c r="J29" s="180"/>
      <c r="K29" s="181" t="s">
        <v>99</v>
      </c>
      <c r="L29" s="168" t="s">
        <v>100</v>
      </c>
      <c r="M29" s="433"/>
      <c r="N29" s="240"/>
      <c r="O29" s="224"/>
    </row>
    <row r="30" spans="1:15" s="30" customFormat="1" ht="26.25" customHeight="1">
      <c r="A30" s="209"/>
      <c r="B30" s="210"/>
      <c r="C30" s="180"/>
      <c r="D30" s="472"/>
      <c r="E30" s="472"/>
      <c r="F30" s="472"/>
      <c r="G30" s="472"/>
      <c r="H30" s="472"/>
      <c r="I30" s="472"/>
      <c r="J30" s="180"/>
      <c r="K30" s="181"/>
      <c r="L30" s="168"/>
      <c r="M30" s="433" t="s">
        <v>439</v>
      </c>
      <c r="N30" s="240"/>
      <c r="O30" s="224"/>
    </row>
    <row r="31" spans="1:15" s="30" customFormat="1" ht="14.25" customHeight="1">
      <c r="A31" s="209"/>
      <c r="B31" s="210"/>
      <c r="C31" s="180" t="s">
        <v>438</v>
      </c>
      <c r="D31" s="307" t="s">
        <v>457</v>
      </c>
      <c r="E31" s="268"/>
      <c r="F31" s="268"/>
      <c r="G31" s="268"/>
      <c r="H31" s="268"/>
      <c r="I31" s="268"/>
      <c r="J31" s="180"/>
      <c r="K31" s="181" t="s">
        <v>99</v>
      </c>
      <c r="L31" s="168" t="s">
        <v>100</v>
      </c>
      <c r="M31" s="433"/>
      <c r="N31" s="240"/>
      <c r="O31" s="224"/>
    </row>
    <row r="32" spans="1:15" s="30" customFormat="1" ht="25.5" customHeight="1">
      <c r="A32" s="209"/>
      <c r="B32" s="210"/>
      <c r="C32" s="180" t="s">
        <v>257</v>
      </c>
      <c r="D32" s="359" t="s">
        <v>458</v>
      </c>
      <c r="E32" s="359"/>
      <c r="F32" s="359"/>
      <c r="G32" s="359"/>
      <c r="H32" s="359"/>
      <c r="I32" s="359"/>
      <c r="J32" s="180"/>
      <c r="K32" s="181" t="s">
        <v>99</v>
      </c>
      <c r="L32" s="168" t="s">
        <v>100</v>
      </c>
      <c r="M32" s="198" t="s">
        <v>440</v>
      </c>
      <c r="N32" s="240"/>
      <c r="O32" s="224"/>
    </row>
    <row r="33" spans="1:15" s="30" customFormat="1" ht="3" customHeight="1">
      <c r="A33" s="209"/>
      <c r="B33" s="210"/>
      <c r="C33" s="180"/>
      <c r="D33" s="359"/>
      <c r="E33" s="359"/>
      <c r="F33" s="359"/>
      <c r="G33" s="359"/>
      <c r="H33" s="359"/>
      <c r="I33" s="359"/>
      <c r="J33" s="180"/>
      <c r="K33" s="181"/>
      <c r="L33" s="168"/>
      <c r="M33" s="198"/>
      <c r="N33" s="240"/>
      <c r="O33" s="224"/>
    </row>
    <row r="34" spans="1:15" s="30" customFormat="1" ht="15.75" customHeight="1">
      <c r="A34" s="209" t="s">
        <v>284</v>
      </c>
      <c r="B34" s="360" t="s">
        <v>69</v>
      </c>
      <c r="C34" s="198" t="s">
        <v>216</v>
      </c>
      <c r="D34" s="364" t="s">
        <v>293</v>
      </c>
      <c r="E34" s="364"/>
      <c r="F34" s="364"/>
      <c r="G34" s="364"/>
      <c r="H34" s="364"/>
      <c r="I34" s="364"/>
      <c r="J34" s="189"/>
      <c r="K34" s="190" t="s">
        <v>99</v>
      </c>
      <c r="L34" s="191" t="s">
        <v>100</v>
      </c>
      <c r="M34" s="198"/>
      <c r="N34" s="231" t="s">
        <v>245</v>
      </c>
      <c r="O34" s="178"/>
    </row>
    <row r="35" spans="1:17" s="30" customFormat="1" ht="15.75" customHeight="1">
      <c r="A35" s="155"/>
      <c r="B35" s="360"/>
      <c r="C35" s="241"/>
      <c r="D35" s="488" t="s">
        <v>347</v>
      </c>
      <c r="E35" s="488"/>
      <c r="F35" s="488"/>
      <c r="G35" s="488"/>
      <c r="H35" s="488"/>
      <c r="I35" s="488"/>
      <c r="J35" s="489"/>
      <c r="K35" s="244" t="s">
        <v>348</v>
      </c>
      <c r="L35" s="245" t="s">
        <v>349</v>
      </c>
      <c r="M35" s="198"/>
      <c r="N35" s="484" t="s">
        <v>406</v>
      </c>
      <c r="O35" s="380"/>
      <c r="P35" s="75"/>
      <c r="Q35" s="69"/>
    </row>
    <row r="36" spans="1:17" s="30" customFormat="1" ht="15" customHeight="1">
      <c r="A36" s="303"/>
      <c r="B36" s="360"/>
      <c r="C36" s="243"/>
      <c r="D36" s="367" t="s">
        <v>372</v>
      </c>
      <c r="E36" s="367"/>
      <c r="F36" s="367"/>
      <c r="G36" s="367"/>
      <c r="H36" s="367"/>
      <c r="I36" s="367"/>
      <c r="J36" s="490"/>
      <c r="K36" s="244" t="s">
        <v>350</v>
      </c>
      <c r="L36" s="245" t="s">
        <v>351</v>
      </c>
      <c r="M36" s="491" t="s">
        <v>352</v>
      </c>
      <c r="N36" s="484" t="s">
        <v>407</v>
      </c>
      <c r="O36" s="380"/>
      <c r="P36" s="75"/>
      <c r="Q36" s="69"/>
    </row>
    <row r="37" spans="1:17" s="30" customFormat="1" ht="12" customHeight="1">
      <c r="A37" s="303"/>
      <c r="B37" s="360"/>
      <c r="C37" s="243"/>
      <c r="D37" s="367"/>
      <c r="E37" s="367"/>
      <c r="F37" s="367"/>
      <c r="G37" s="367"/>
      <c r="H37" s="367"/>
      <c r="I37" s="367"/>
      <c r="J37" s="490"/>
      <c r="K37" s="244"/>
      <c r="L37" s="230"/>
      <c r="M37" s="491"/>
      <c r="N37" s="484"/>
      <c r="O37" s="380"/>
      <c r="P37" s="75"/>
      <c r="Q37" s="69"/>
    </row>
    <row r="38" spans="1:17" s="30" customFormat="1" ht="16.5" customHeight="1">
      <c r="A38" s="303"/>
      <c r="B38" s="360"/>
      <c r="C38" s="243"/>
      <c r="D38" s="488" t="s">
        <v>373</v>
      </c>
      <c r="E38" s="488"/>
      <c r="F38" s="488"/>
      <c r="G38" s="488"/>
      <c r="H38" s="488"/>
      <c r="I38" s="488"/>
      <c r="J38" s="489"/>
      <c r="K38" s="244" t="s">
        <v>350</v>
      </c>
      <c r="L38" s="245" t="s">
        <v>351</v>
      </c>
      <c r="M38" s="242"/>
      <c r="N38" s="484"/>
      <c r="O38" s="380"/>
      <c r="P38" s="75"/>
      <c r="Q38" s="69"/>
    </row>
    <row r="39" spans="1:17" s="30" customFormat="1" ht="15.75" customHeight="1">
      <c r="A39" s="304"/>
      <c r="B39" s="360"/>
      <c r="C39" s="492" t="s">
        <v>465</v>
      </c>
      <c r="D39" s="492"/>
      <c r="E39" s="492"/>
      <c r="F39" s="492"/>
      <c r="G39" s="492"/>
      <c r="H39" s="492"/>
      <c r="I39" s="492"/>
      <c r="J39" s="492"/>
      <c r="K39" s="244" t="s">
        <v>350</v>
      </c>
      <c r="L39" s="245" t="s">
        <v>351</v>
      </c>
      <c r="M39" s="242"/>
      <c r="N39" s="484"/>
      <c r="O39" s="380"/>
      <c r="P39" s="75"/>
      <c r="Q39" s="69"/>
    </row>
    <row r="40" spans="1:17" s="30" customFormat="1" ht="13.5" customHeight="1">
      <c r="A40" s="304"/>
      <c r="B40" s="360"/>
      <c r="C40" s="242" t="s">
        <v>353</v>
      </c>
      <c r="D40" s="356" t="s">
        <v>374</v>
      </c>
      <c r="E40" s="356"/>
      <c r="F40" s="356"/>
      <c r="G40" s="356"/>
      <c r="H40" s="356"/>
      <c r="I40" s="356"/>
      <c r="J40" s="247"/>
      <c r="K40" s="244" t="s">
        <v>355</v>
      </c>
      <c r="L40" s="245" t="s">
        <v>356</v>
      </c>
      <c r="M40" s="491" t="s">
        <v>354</v>
      </c>
      <c r="N40" s="246"/>
      <c r="O40" s="224"/>
      <c r="P40" s="75"/>
      <c r="Q40" s="69"/>
    </row>
    <row r="41" spans="1:17" s="30" customFormat="1" ht="13.5" customHeight="1">
      <c r="A41" s="304"/>
      <c r="B41" s="360"/>
      <c r="C41" s="242"/>
      <c r="D41" s="356"/>
      <c r="E41" s="356"/>
      <c r="F41" s="356"/>
      <c r="G41" s="356"/>
      <c r="H41" s="356"/>
      <c r="I41" s="356"/>
      <c r="J41" s="247"/>
      <c r="K41" s="158"/>
      <c r="L41" s="159"/>
      <c r="M41" s="491"/>
      <c r="N41" s="246"/>
      <c r="O41" s="224"/>
      <c r="P41" s="75"/>
      <c r="Q41" s="69"/>
    </row>
    <row r="42" spans="1:17" s="164" customFormat="1" ht="13.5" customHeight="1">
      <c r="A42" s="304"/>
      <c r="B42" s="360"/>
      <c r="C42" s="156" t="s">
        <v>357</v>
      </c>
      <c r="D42" s="367" t="s">
        <v>375</v>
      </c>
      <c r="E42" s="367"/>
      <c r="F42" s="367"/>
      <c r="G42" s="367"/>
      <c r="H42" s="367"/>
      <c r="I42" s="367"/>
      <c r="J42" s="247"/>
      <c r="K42" s="249" t="s">
        <v>355</v>
      </c>
      <c r="L42" s="249" t="s">
        <v>356</v>
      </c>
      <c r="M42" s="491" t="s">
        <v>354</v>
      </c>
      <c r="N42" s="160"/>
      <c r="O42" s="248"/>
      <c r="P42" s="162"/>
      <c r="Q42" s="163"/>
    </row>
    <row r="43" spans="1:17" s="164" customFormat="1" ht="13.5" customHeight="1">
      <c r="A43" s="305"/>
      <c r="B43" s="487"/>
      <c r="C43" s="273"/>
      <c r="D43" s="493"/>
      <c r="E43" s="493"/>
      <c r="F43" s="493"/>
      <c r="G43" s="493"/>
      <c r="H43" s="493"/>
      <c r="I43" s="493"/>
      <c r="J43" s="274"/>
      <c r="K43" s="275"/>
      <c r="L43" s="275"/>
      <c r="M43" s="494"/>
      <c r="N43" s="276"/>
      <c r="O43" s="277"/>
      <c r="P43" s="162"/>
      <c r="Q43" s="163"/>
    </row>
    <row r="44" spans="1:14" s="30" customFormat="1" ht="13.5" customHeight="1">
      <c r="A44" s="121"/>
      <c r="B44" s="125"/>
      <c r="K44" s="44"/>
      <c r="L44" s="44"/>
      <c r="N44" s="93"/>
    </row>
    <row r="45" spans="1:14" s="30" customFormat="1" ht="13.5" customHeight="1">
      <c r="A45" s="121"/>
      <c r="B45" s="125"/>
      <c r="K45" s="44"/>
      <c r="L45" s="44"/>
      <c r="N45" s="93"/>
    </row>
    <row r="46" spans="1:14" s="30" customFormat="1" ht="13.5" customHeight="1">
      <c r="A46" s="121"/>
      <c r="B46" s="125"/>
      <c r="K46" s="44"/>
      <c r="L46" s="44"/>
      <c r="N46" s="93"/>
    </row>
    <row r="47" spans="1:15" s="30" customFormat="1" ht="13.5" customHeight="1">
      <c r="A47" s="123"/>
      <c r="B47" s="108"/>
      <c r="C47" s="25"/>
      <c r="D47" s="25"/>
      <c r="E47" s="25"/>
      <c r="F47" s="25"/>
      <c r="G47" s="25"/>
      <c r="H47" s="25"/>
      <c r="I47" s="25"/>
      <c r="J47" s="25"/>
      <c r="K47" s="58"/>
      <c r="L47" s="58"/>
      <c r="M47" s="25"/>
      <c r="N47" s="92"/>
      <c r="O47" s="25"/>
    </row>
    <row r="48" spans="1:15" s="30" customFormat="1" ht="13.5" customHeight="1">
      <c r="A48" s="285"/>
      <c r="B48" s="110"/>
      <c r="C48" s="40"/>
      <c r="D48" s="40"/>
      <c r="E48" s="40"/>
      <c r="F48" s="40"/>
      <c r="G48" s="40"/>
      <c r="H48" s="40"/>
      <c r="I48" s="40"/>
      <c r="J48" s="40"/>
      <c r="K48" s="271"/>
      <c r="L48" s="271"/>
      <c r="M48" s="40"/>
      <c r="N48" s="280"/>
      <c r="O48" s="40"/>
    </row>
    <row r="49" spans="1:14" s="30" customFormat="1" ht="13.5" customHeight="1">
      <c r="A49" s="121"/>
      <c r="B49" s="125"/>
      <c r="K49" s="44"/>
      <c r="L49" s="44"/>
      <c r="N49" s="93"/>
    </row>
    <row r="50" spans="1:14" s="30" customFormat="1" ht="13.5" customHeight="1">
      <c r="A50" s="121"/>
      <c r="B50" s="125"/>
      <c r="K50" s="44"/>
      <c r="L50" s="44"/>
      <c r="N50" s="93"/>
    </row>
    <row r="51" spans="1:14" s="30" customFormat="1" ht="13.5" customHeight="1">
      <c r="A51" s="121"/>
      <c r="B51" s="125"/>
      <c r="K51" s="44"/>
      <c r="L51" s="44"/>
      <c r="N51" s="93"/>
    </row>
    <row r="52" spans="1:14" s="30" customFormat="1" ht="13.5" customHeight="1">
      <c r="A52" s="121"/>
      <c r="B52" s="125"/>
      <c r="K52" s="44"/>
      <c r="L52" s="44"/>
      <c r="N52" s="93"/>
    </row>
    <row r="53" spans="1:14" s="30" customFormat="1" ht="13.5" customHeight="1">
      <c r="A53" s="121"/>
      <c r="B53" s="125"/>
      <c r="K53" s="44"/>
      <c r="L53" s="44"/>
      <c r="N53" s="93"/>
    </row>
    <row r="54" spans="1:14" s="30" customFormat="1" ht="13.5" customHeight="1">
      <c r="A54" s="121"/>
      <c r="B54" s="125"/>
      <c r="K54" s="44"/>
      <c r="L54" s="44"/>
      <c r="N54" s="93"/>
    </row>
    <row r="55" spans="1:14" s="30" customFormat="1" ht="13.5" customHeight="1">
      <c r="A55" s="121"/>
      <c r="B55" s="125"/>
      <c r="K55" s="44"/>
      <c r="L55" s="44"/>
      <c r="N55" s="93"/>
    </row>
    <row r="71" spans="3:4" ht="13.5" customHeight="1">
      <c r="C71" s="8"/>
      <c r="D71" s="10"/>
    </row>
  </sheetData>
  <sheetProtection/>
  <mergeCells count="46">
    <mergeCell ref="D40:I41"/>
    <mergeCell ref="M40:M41"/>
    <mergeCell ref="D42:I43"/>
    <mergeCell ref="M42:M43"/>
    <mergeCell ref="D29:I30"/>
    <mergeCell ref="M30:M31"/>
    <mergeCell ref="M27:M29"/>
    <mergeCell ref="D32:I33"/>
    <mergeCell ref="N35:O35"/>
    <mergeCell ref="N36:O39"/>
    <mergeCell ref="D27:I28"/>
    <mergeCell ref="B34:B43"/>
    <mergeCell ref="D34:I34"/>
    <mergeCell ref="D35:J35"/>
    <mergeCell ref="D36:J37"/>
    <mergeCell ref="M36:M37"/>
    <mergeCell ref="D38:J38"/>
    <mergeCell ref="C39:J39"/>
    <mergeCell ref="N11:O12"/>
    <mergeCell ref="D12:I13"/>
    <mergeCell ref="D23:I23"/>
    <mergeCell ref="M23:M24"/>
    <mergeCell ref="B25:B26"/>
    <mergeCell ref="D25:I26"/>
    <mergeCell ref="N24:O24"/>
    <mergeCell ref="N26:O26"/>
    <mergeCell ref="D22:I22"/>
    <mergeCell ref="D20:I21"/>
    <mergeCell ref="B16:B18"/>
    <mergeCell ref="D16:I16"/>
    <mergeCell ref="N17:O19"/>
    <mergeCell ref="D18:G18"/>
    <mergeCell ref="H18:I18"/>
    <mergeCell ref="D14:H14"/>
    <mergeCell ref="B4:B6"/>
    <mergeCell ref="D4:I4"/>
    <mergeCell ref="M5:M6"/>
    <mergeCell ref="D6:I6"/>
    <mergeCell ref="D8:I9"/>
    <mergeCell ref="D10:I10"/>
    <mergeCell ref="A1:B2"/>
    <mergeCell ref="C1:J2"/>
    <mergeCell ref="K1:L1"/>
    <mergeCell ref="M1:M2"/>
    <mergeCell ref="N1:N2"/>
    <mergeCell ref="O1:O2"/>
  </mergeCells>
  <printOptions/>
  <pageMargins left="0.7874015748031497" right="0.7874015748031497" top="0.5118110236220472" bottom="0.3937007874015748" header="0" footer="0"/>
  <pageSetup horizontalDpi="600" verticalDpi="600" orientation="landscape" paperSize="9" scale="96" r:id="rId2"/>
  <headerFooter alignWithMargins="0">
    <oddFooter>&amp;C&amp;A</oddFooter>
  </headerFooter>
  <rowBreaks count="1" manualBreakCount="1">
    <brk id="70" max="14" man="1"/>
  </rowBreaks>
  <drawing r:id="rId1"/>
</worksheet>
</file>

<file path=xl/worksheets/sheet9.xml><?xml version="1.0" encoding="utf-8"?>
<worksheet xmlns="http://schemas.openxmlformats.org/spreadsheetml/2006/main" xmlns:r="http://schemas.openxmlformats.org/officeDocument/2006/relationships">
  <dimension ref="A1:N74"/>
  <sheetViews>
    <sheetView view="pageBreakPreview" zoomScaleNormal="85" zoomScaleSheetLayoutView="100" zoomScalePageLayoutView="0" workbookViewId="0" topLeftCell="A1">
      <selection activeCell="A1" sqref="A1:B2"/>
    </sheetView>
  </sheetViews>
  <sheetFormatPr defaultColWidth="9.00390625" defaultRowHeight="13.5" customHeight="1"/>
  <cols>
    <col min="1" max="1" width="2.625" style="122" customWidth="1"/>
    <col min="2" max="2" width="8.625" style="129" customWidth="1"/>
    <col min="3" max="3" width="2.125" style="7" customWidth="1"/>
    <col min="4" max="6" width="10.625" style="7" customWidth="1"/>
    <col min="7" max="7" width="14.00390625" style="7" customWidth="1"/>
    <col min="8" max="8" width="10.625" style="7" customWidth="1"/>
    <col min="9" max="9" width="9.50390625" style="7" customWidth="1"/>
    <col min="10" max="11" width="7.625" style="9" customWidth="1"/>
    <col min="12" max="12" width="12.625" style="7" customWidth="1"/>
    <col min="13" max="13" width="13.625" style="11" customWidth="1"/>
    <col min="14" max="14" width="10.00390625" style="7" customWidth="1"/>
    <col min="15" max="16384" width="9.00390625" style="7" customWidth="1"/>
  </cols>
  <sheetData>
    <row r="1" spans="1:14" s="4" customFormat="1" ht="13.5" customHeight="1">
      <c r="A1" s="392" t="s">
        <v>43</v>
      </c>
      <c r="B1" s="393"/>
      <c r="C1" s="392" t="s">
        <v>44</v>
      </c>
      <c r="D1" s="396"/>
      <c r="E1" s="396"/>
      <c r="F1" s="396"/>
      <c r="G1" s="396"/>
      <c r="H1" s="396"/>
      <c r="I1" s="396"/>
      <c r="J1" s="398" t="s">
        <v>45</v>
      </c>
      <c r="K1" s="399"/>
      <c r="L1" s="388" t="s">
        <v>46</v>
      </c>
      <c r="M1" s="390" t="s">
        <v>311</v>
      </c>
      <c r="N1" s="388" t="s">
        <v>47</v>
      </c>
    </row>
    <row r="2" spans="1:14" s="4" customFormat="1" ht="13.5" customHeight="1">
      <c r="A2" s="394"/>
      <c r="B2" s="395"/>
      <c r="C2" s="394"/>
      <c r="D2" s="397"/>
      <c r="E2" s="397"/>
      <c r="F2" s="397"/>
      <c r="G2" s="397"/>
      <c r="H2" s="397"/>
      <c r="I2" s="397"/>
      <c r="J2" s="6" t="s">
        <v>48</v>
      </c>
      <c r="K2" s="6" t="s">
        <v>49</v>
      </c>
      <c r="L2" s="395"/>
      <c r="M2" s="391"/>
      <c r="N2" s="389"/>
    </row>
    <row r="3" spans="1:14" s="4" customFormat="1" ht="11.25" customHeight="1">
      <c r="A3" s="13"/>
      <c r="B3" s="19"/>
      <c r="C3" s="13"/>
      <c r="D3" s="20"/>
      <c r="E3" s="20"/>
      <c r="F3" s="20"/>
      <c r="G3" s="20"/>
      <c r="H3" s="20"/>
      <c r="I3" s="20"/>
      <c r="J3" s="21"/>
      <c r="K3" s="21"/>
      <c r="L3" s="19"/>
      <c r="M3" s="133"/>
      <c r="N3" s="19"/>
    </row>
    <row r="4" spans="1:14" s="30" customFormat="1" ht="13.5" customHeight="1">
      <c r="A4" s="119"/>
      <c r="B4" s="35"/>
      <c r="C4" s="32"/>
      <c r="D4" s="497" t="s">
        <v>435</v>
      </c>
      <c r="E4" s="498"/>
      <c r="F4" s="498"/>
      <c r="G4" s="498"/>
      <c r="H4" s="498"/>
      <c r="I4" s="498"/>
      <c r="J4" s="41"/>
      <c r="K4" s="27"/>
      <c r="L4" s="43"/>
      <c r="M4" s="118"/>
      <c r="N4" s="29"/>
    </row>
    <row r="5" spans="1:14" s="30" customFormat="1" ht="13.5" customHeight="1">
      <c r="A5" s="119"/>
      <c r="B5" s="35"/>
      <c r="C5" s="25"/>
      <c r="D5" s="499" t="s">
        <v>89</v>
      </c>
      <c r="E5" s="500"/>
      <c r="F5" s="501" t="s">
        <v>90</v>
      </c>
      <c r="G5" s="500"/>
      <c r="H5" s="501" t="s">
        <v>91</v>
      </c>
      <c r="I5" s="512"/>
      <c r="J5" s="495" t="s">
        <v>395</v>
      </c>
      <c r="K5" s="495" t="s">
        <v>305</v>
      </c>
      <c r="L5" s="134" t="s">
        <v>157</v>
      </c>
      <c r="M5" s="495" t="s">
        <v>306</v>
      </c>
      <c r="N5" s="29"/>
    </row>
    <row r="6" spans="1:14" s="30" customFormat="1" ht="13.5" customHeight="1">
      <c r="A6" s="119"/>
      <c r="B6" s="83"/>
      <c r="C6" s="25"/>
      <c r="D6" s="135" t="s">
        <v>92</v>
      </c>
      <c r="E6" s="55" t="s">
        <v>93</v>
      </c>
      <c r="F6" s="37" t="s">
        <v>92</v>
      </c>
      <c r="G6" s="37" t="s">
        <v>93</v>
      </c>
      <c r="H6" s="57" t="s">
        <v>92</v>
      </c>
      <c r="I6" s="136" t="s">
        <v>93</v>
      </c>
      <c r="J6" s="496"/>
      <c r="K6" s="496"/>
      <c r="L6" s="136" t="s">
        <v>94</v>
      </c>
      <c r="M6" s="496"/>
      <c r="N6" s="29"/>
    </row>
    <row r="7" spans="1:14" s="30" customFormat="1" ht="13.5" customHeight="1">
      <c r="A7" s="119"/>
      <c r="B7" s="83"/>
      <c r="C7" s="25"/>
      <c r="D7" s="28"/>
      <c r="E7" s="29"/>
      <c r="F7" s="29"/>
      <c r="G7" s="29"/>
      <c r="I7" s="28"/>
      <c r="J7" s="59"/>
      <c r="K7" s="518"/>
      <c r="L7" s="509"/>
      <c r="M7" s="506"/>
      <c r="N7" s="29"/>
    </row>
    <row r="8" spans="1:14" s="30" customFormat="1" ht="13.5" customHeight="1">
      <c r="A8" s="119"/>
      <c r="B8" s="83"/>
      <c r="C8" s="25"/>
      <c r="D8" s="28"/>
      <c r="E8" s="29"/>
      <c r="F8" s="29"/>
      <c r="G8" s="29"/>
      <c r="I8" s="28"/>
      <c r="J8" s="34"/>
      <c r="K8" s="519"/>
      <c r="L8" s="510"/>
      <c r="M8" s="507"/>
      <c r="N8" s="29"/>
    </row>
    <row r="9" spans="1:14" s="30" customFormat="1" ht="13.5" customHeight="1">
      <c r="A9" s="119"/>
      <c r="B9" s="83"/>
      <c r="C9" s="25"/>
      <c r="D9" s="28"/>
      <c r="E9" s="29"/>
      <c r="F9" s="29"/>
      <c r="G9" s="29"/>
      <c r="I9" s="28"/>
      <c r="J9" s="34"/>
      <c r="K9" s="519"/>
      <c r="L9" s="510"/>
      <c r="M9" s="507"/>
      <c r="N9" s="29"/>
    </row>
    <row r="10" spans="1:14" s="30" customFormat="1" ht="13.5" customHeight="1">
      <c r="A10" s="119"/>
      <c r="B10" s="83"/>
      <c r="C10" s="25"/>
      <c r="D10" s="43"/>
      <c r="E10" s="39"/>
      <c r="F10" s="39"/>
      <c r="G10" s="39"/>
      <c r="H10" s="39"/>
      <c r="I10" s="39"/>
      <c r="J10" s="60"/>
      <c r="K10" s="520"/>
      <c r="L10" s="511"/>
      <c r="M10" s="508"/>
      <c r="N10" s="29"/>
    </row>
    <row r="11" spans="1:14" s="30" customFormat="1" ht="13.5" customHeight="1">
      <c r="A11" s="119"/>
      <c r="B11" s="83"/>
      <c r="C11" s="32"/>
      <c r="D11" s="25"/>
      <c r="E11" s="25"/>
      <c r="F11" s="25"/>
      <c r="G11" s="25"/>
      <c r="H11" s="25"/>
      <c r="I11" s="25"/>
      <c r="J11" s="27"/>
      <c r="K11" s="27"/>
      <c r="L11" s="165"/>
      <c r="M11" s="73"/>
      <c r="N11" s="28"/>
    </row>
    <row r="12" spans="1:14" s="30" customFormat="1" ht="13.5" customHeight="1">
      <c r="A12" s="119"/>
      <c r="B12" s="83"/>
      <c r="C12" s="32"/>
      <c r="D12" s="517" t="s">
        <v>158</v>
      </c>
      <c r="E12" s="517"/>
      <c r="F12" s="517"/>
      <c r="G12" s="25"/>
      <c r="H12" s="25"/>
      <c r="I12" s="25"/>
      <c r="J12" s="42"/>
      <c r="K12" s="42"/>
      <c r="L12" s="29"/>
      <c r="M12" s="424" t="s">
        <v>297</v>
      </c>
      <c r="N12" s="412"/>
    </row>
    <row r="13" spans="1:14" s="30" customFormat="1" ht="13.5" customHeight="1">
      <c r="A13" s="119"/>
      <c r="B13" s="83"/>
      <c r="C13" s="25"/>
      <c r="D13" s="513" t="s">
        <v>70</v>
      </c>
      <c r="E13" s="515"/>
      <c r="F13" s="513" t="s">
        <v>71</v>
      </c>
      <c r="G13" s="514"/>
      <c r="H13" s="515"/>
      <c r="I13" s="513" t="s">
        <v>72</v>
      </c>
      <c r="J13" s="514"/>
      <c r="K13" s="514"/>
      <c r="L13" s="515"/>
      <c r="M13" s="424"/>
      <c r="N13" s="412"/>
    </row>
    <row r="14" spans="1:14" s="30" customFormat="1" ht="13.5" customHeight="1">
      <c r="A14" s="119"/>
      <c r="B14" s="83"/>
      <c r="C14" s="25"/>
      <c r="D14" s="407"/>
      <c r="E14" s="502"/>
      <c r="F14" s="407"/>
      <c r="G14" s="523"/>
      <c r="H14" s="502"/>
      <c r="I14" s="407"/>
      <c r="J14" s="523"/>
      <c r="K14" s="523"/>
      <c r="L14" s="502"/>
      <c r="M14" s="424"/>
      <c r="N14" s="412"/>
    </row>
    <row r="15" spans="1:14" s="30" customFormat="1" ht="13.5" customHeight="1">
      <c r="A15" s="119"/>
      <c r="B15" s="83"/>
      <c r="C15" s="25"/>
      <c r="D15" s="410"/>
      <c r="E15" s="503"/>
      <c r="F15" s="410"/>
      <c r="G15" s="422"/>
      <c r="H15" s="503"/>
      <c r="I15" s="410"/>
      <c r="J15" s="422"/>
      <c r="K15" s="422"/>
      <c r="L15" s="503"/>
      <c r="M15" s="424"/>
      <c r="N15" s="412"/>
    </row>
    <row r="16" spans="1:14" s="30" customFormat="1" ht="13.5" customHeight="1">
      <c r="A16" s="119"/>
      <c r="B16" s="83"/>
      <c r="C16" s="25"/>
      <c r="D16" s="504"/>
      <c r="E16" s="505"/>
      <c r="F16" s="504"/>
      <c r="G16" s="423"/>
      <c r="H16" s="505"/>
      <c r="I16" s="504"/>
      <c r="J16" s="423"/>
      <c r="K16" s="423"/>
      <c r="L16" s="505"/>
      <c r="M16" s="424"/>
      <c r="N16" s="412"/>
    </row>
    <row r="17" spans="1:14" s="30" customFormat="1" ht="18" customHeight="1">
      <c r="A17" s="119"/>
      <c r="B17" s="83"/>
      <c r="C17" s="25"/>
      <c r="D17" s="46"/>
      <c r="E17" s="46"/>
      <c r="F17" s="46"/>
      <c r="G17" s="46"/>
      <c r="H17" s="46"/>
      <c r="I17" s="46"/>
      <c r="J17" s="46"/>
      <c r="K17" s="46"/>
      <c r="L17" s="50"/>
      <c r="M17" s="82"/>
      <c r="N17" s="82"/>
    </row>
    <row r="18" spans="1:14" s="30" customFormat="1" ht="12" customHeight="1">
      <c r="A18" s="119" t="s">
        <v>285</v>
      </c>
      <c r="B18" s="503" t="s">
        <v>376</v>
      </c>
      <c r="C18" s="147" t="s">
        <v>218</v>
      </c>
      <c r="D18" s="147" t="s">
        <v>309</v>
      </c>
      <c r="E18" s="149"/>
      <c r="F18" s="149"/>
      <c r="G18" s="149"/>
      <c r="H18" s="377" t="s">
        <v>163</v>
      </c>
      <c r="I18" s="377"/>
      <c r="J18" s="190"/>
      <c r="K18" s="191"/>
      <c r="L18" s="250"/>
      <c r="M18" s="223" t="s">
        <v>246</v>
      </c>
      <c r="N18" s="178"/>
    </row>
    <row r="19" spans="1:14" s="30" customFormat="1" ht="13.5" customHeight="1">
      <c r="A19" s="119"/>
      <c r="B19" s="503"/>
      <c r="C19" s="147"/>
      <c r="D19" s="149"/>
      <c r="E19" s="147"/>
      <c r="F19" s="147"/>
      <c r="G19" s="205"/>
      <c r="H19" s="205"/>
      <c r="I19" s="147"/>
      <c r="J19" s="190"/>
      <c r="K19" s="191"/>
      <c r="L19" s="182"/>
      <c r="M19" s="484" t="s">
        <v>344</v>
      </c>
      <c r="N19" s="380"/>
    </row>
    <row r="20" spans="1:14" s="30" customFormat="1" ht="12" customHeight="1">
      <c r="A20" s="119"/>
      <c r="B20" s="503"/>
      <c r="C20" s="147" t="s">
        <v>219</v>
      </c>
      <c r="D20" s="147" t="s">
        <v>294</v>
      </c>
      <c r="E20" s="149"/>
      <c r="F20" s="149"/>
      <c r="G20" s="149"/>
      <c r="H20" s="377" t="s">
        <v>168</v>
      </c>
      <c r="I20" s="377"/>
      <c r="J20" s="190"/>
      <c r="K20" s="191"/>
      <c r="L20" s="182"/>
      <c r="M20" s="484"/>
      <c r="N20" s="380"/>
    </row>
    <row r="21" spans="1:14" s="30" customFormat="1" ht="13.5" customHeight="1">
      <c r="A21" s="119"/>
      <c r="B21" s="83"/>
      <c r="C21" s="147"/>
      <c r="D21" s="149"/>
      <c r="E21" s="147"/>
      <c r="F21" s="147"/>
      <c r="G21" s="205"/>
      <c r="H21" s="205"/>
      <c r="I21" s="147"/>
      <c r="J21" s="190"/>
      <c r="K21" s="191"/>
      <c r="L21" s="182"/>
      <c r="M21" s="484"/>
      <c r="N21" s="380"/>
    </row>
    <row r="22" spans="1:14" s="30" customFormat="1" ht="12" customHeight="1">
      <c r="A22" s="119"/>
      <c r="B22" s="83"/>
      <c r="C22" s="147" t="s">
        <v>342</v>
      </c>
      <c r="D22" s="147" t="s">
        <v>343</v>
      </c>
      <c r="E22" s="149"/>
      <c r="F22" s="149"/>
      <c r="G22" s="149"/>
      <c r="H22" s="377" t="s">
        <v>163</v>
      </c>
      <c r="I22" s="377"/>
      <c r="J22" s="190"/>
      <c r="K22" s="191"/>
      <c r="L22" s="182"/>
      <c r="M22" s="484"/>
      <c r="N22" s="380"/>
    </row>
    <row r="23" spans="1:14" s="30" customFormat="1" ht="18.75" customHeight="1">
      <c r="A23" s="119"/>
      <c r="B23" s="83"/>
      <c r="C23" s="189"/>
      <c r="D23" s="189"/>
      <c r="E23" s="189"/>
      <c r="F23" s="189"/>
      <c r="G23" s="189"/>
      <c r="H23" s="189"/>
      <c r="I23" s="189"/>
      <c r="J23" s="190"/>
      <c r="K23" s="191"/>
      <c r="L23" s="182"/>
      <c r="M23" s="208"/>
      <c r="N23" s="178"/>
    </row>
    <row r="24" spans="1:14" s="30" customFormat="1" ht="13.5" customHeight="1">
      <c r="A24" s="119" t="s">
        <v>289</v>
      </c>
      <c r="B24" s="524" t="s">
        <v>73</v>
      </c>
      <c r="C24" s="251" t="s">
        <v>218</v>
      </c>
      <c r="D24" s="367" t="s">
        <v>443</v>
      </c>
      <c r="E24" s="367"/>
      <c r="F24" s="367"/>
      <c r="G24" s="367"/>
      <c r="H24" s="367"/>
      <c r="I24" s="367"/>
      <c r="J24" s="181" t="s">
        <v>151</v>
      </c>
      <c r="K24" s="191" t="s">
        <v>152</v>
      </c>
      <c r="L24" s="182" t="s">
        <v>74</v>
      </c>
      <c r="M24" s="223" t="s">
        <v>247</v>
      </c>
      <c r="N24" s="178"/>
    </row>
    <row r="25" spans="1:14" s="30" customFormat="1" ht="13.5" customHeight="1">
      <c r="A25" s="119"/>
      <c r="B25" s="524"/>
      <c r="C25" s="251"/>
      <c r="D25" s="367"/>
      <c r="E25" s="367"/>
      <c r="F25" s="367"/>
      <c r="G25" s="367"/>
      <c r="H25" s="367"/>
      <c r="I25" s="367"/>
      <c r="J25" s="190"/>
      <c r="K25" s="191"/>
      <c r="L25" s="182"/>
      <c r="M25" s="475" t="s">
        <v>446</v>
      </c>
      <c r="N25" s="384"/>
    </row>
    <row r="26" spans="1:14" s="30" customFormat="1" ht="9.75" customHeight="1">
      <c r="A26" s="119"/>
      <c r="B26" s="35"/>
      <c r="C26" s="251"/>
      <c r="D26" s="127"/>
      <c r="E26" s="127"/>
      <c r="F26" s="127"/>
      <c r="G26" s="127"/>
      <c r="H26" s="127"/>
      <c r="I26" s="127"/>
      <c r="J26" s="190"/>
      <c r="K26" s="191"/>
      <c r="L26" s="182"/>
      <c r="M26" s="475"/>
      <c r="N26" s="384"/>
    </row>
    <row r="27" spans="1:14" s="30" customFormat="1" ht="13.5" customHeight="1">
      <c r="A27" s="119"/>
      <c r="B27" s="83"/>
      <c r="C27" s="251" t="s">
        <v>219</v>
      </c>
      <c r="D27" s="367" t="s">
        <v>444</v>
      </c>
      <c r="E27" s="367"/>
      <c r="F27" s="367"/>
      <c r="G27" s="367"/>
      <c r="H27" s="367"/>
      <c r="I27" s="367"/>
      <c r="J27" s="181" t="s">
        <v>164</v>
      </c>
      <c r="K27" s="168" t="s">
        <v>165</v>
      </c>
      <c r="L27" s="182" t="s">
        <v>409</v>
      </c>
      <c r="M27" s="475"/>
      <c r="N27" s="384"/>
    </row>
    <row r="28" spans="1:14" s="30" customFormat="1" ht="13.5" customHeight="1">
      <c r="A28" s="119"/>
      <c r="B28" s="83"/>
      <c r="C28" s="251"/>
      <c r="D28" s="367"/>
      <c r="E28" s="367"/>
      <c r="F28" s="367"/>
      <c r="G28" s="367"/>
      <c r="H28" s="367"/>
      <c r="I28" s="367"/>
      <c r="J28" s="190"/>
      <c r="K28" s="191"/>
      <c r="L28" s="182"/>
      <c r="M28" s="208"/>
      <c r="N28" s="178"/>
    </row>
    <row r="29" spans="1:14" s="30" customFormat="1" ht="9" customHeight="1">
      <c r="A29" s="119"/>
      <c r="B29" s="83"/>
      <c r="C29" s="251"/>
      <c r="D29" s="127"/>
      <c r="E29" s="127"/>
      <c r="F29" s="127"/>
      <c r="G29" s="127"/>
      <c r="H29" s="127"/>
      <c r="I29" s="127"/>
      <c r="J29" s="190"/>
      <c r="K29" s="191"/>
      <c r="L29" s="182"/>
      <c r="M29" s="208"/>
      <c r="N29" s="178"/>
    </row>
    <row r="30" spans="1:14" s="30" customFormat="1" ht="13.5" customHeight="1">
      <c r="A30" s="119"/>
      <c r="B30" s="83"/>
      <c r="C30" s="251" t="s">
        <v>220</v>
      </c>
      <c r="D30" s="521" t="s">
        <v>454</v>
      </c>
      <c r="E30" s="521"/>
      <c r="F30" s="521"/>
      <c r="G30" s="521"/>
      <c r="H30" s="521"/>
      <c r="I30" s="522"/>
      <c r="J30" s="190" t="s">
        <v>151</v>
      </c>
      <c r="K30" s="191" t="s">
        <v>152</v>
      </c>
      <c r="L30" s="182"/>
      <c r="M30" s="208"/>
      <c r="N30" s="178"/>
    </row>
    <row r="31" spans="1:14" s="30" customFormat="1" ht="13.5" customHeight="1">
      <c r="A31" s="119"/>
      <c r="B31" s="83"/>
      <c r="C31" s="251"/>
      <c r="D31" s="521"/>
      <c r="E31" s="521"/>
      <c r="F31" s="521"/>
      <c r="G31" s="521"/>
      <c r="H31" s="521"/>
      <c r="I31" s="522"/>
      <c r="J31" s="190"/>
      <c r="K31" s="191"/>
      <c r="L31" s="182"/>
      <c r="M31" s="208"/>
      <c r="N31" s="178"/>
    </row>
    <row r="32" spans="1:14" s="30" customFormat="1" ht="9" customHeight="1">
      <c r="A32" s="119"/>
      <c r="B32" s="83"/>
      <c r="C32" s="251"/>
      <c r="D32" s="272"/>
      <c r="E32" s="272"/>
      <c r="F32" s="272"/>
      <c r="G32" s="272"/>
      <c r="H32" s="272"/>
      <c r="I32" s="272"/>
      <c r="J32" s="190"/>
      <c r="K32" s="191"/>
      <c r="L32" s="182"/>
      <c r="M32" s="208"/>
      <c r="N32" s="178"/>
    </row>
    <row r="33" spans="1:14" s="30" customFormat="1" ht="10.5" customHeight="1">
      <c r="A33" s="119"/>
      <c r="B33" s="83"/>
      <c r="C33" s="251" t="s">
        <v>221</v>
      </c>
      <c r="D33" s="521" t="s">
        <v>445</v>
      </c>
      <c r="E33" s="521"/>
      <c r="F33" s="521"/>
      <c r="G33" s="521"/>
      <c r="H33" s="521"/>
      <c r="I33" s="522"/>
      <c r="J33" s="190" t="s">
        <v>99</v>
      </c>
      <c r="K33" s="191" t="s">
        <v>100</v>
      </c>
      <c r="L33" s="182"/>
      <c r="M33" s="208"/>
      <c r="N33" s="178"/>
    </row>
    <row r="34" spans="1:14" s="30" customFormat="1" ht="7.5" customHeight="1">
      <c r="A34" s="119"/>
      <c r="B34" s="83"/>
      <c r="C34" s="251"/>
      <c r="D34" s="272"/>
      <c r="E34" s="272"/>
      <c r="F34" s="272"/>
      <c r="G34" s="272"/>
      <c r="H34" s="272"/>
      <c r="I34" s="272"/>
      <c r="J34" s="190"/>
      <c r="K34" s="191"/>
      <c r="L34" s="182"/>
      <c r="M34" s="208"/>
      <c r="N34" s="178"/>
    </row>
    <row r="35" spans="1:14" s="30" customFormat="1" ht="13.5" customHeight="1">
      <c r="A35" s="119"/>
      <c r="B35" s="83"/>
      <c r="C35" s="251" t="s">
        <v>257</v>
      </c>
      <c r="D35" s="359" t="s">
        <v>377</v>
      </c>
      <c r="E35" s="359"/>
      <c r="F35" s="359"/>
      <c r="G35" s="359"/>
      <c r="H35" s="359"/>
      <c r="I35" s="359"/>
      <c r="J35" s="159" t="s">
        <v>164</v>
      </c>
      <c r="K35" s="230" t="s">
        <v>165</v>
      </c>
      <c r="L35" s="182"/>
      <c r="M35" s="223"/>
      <c r="N35" s="178"/>
    </row>
    <row r="36" spans="1:14" s="30" customFormat="1" ht="13.5" customHeight="1">
      <c r="A36" s="119"/>
      <c r="B36" s="83"/>
      <c r="C36" s="251"/>
      <c r="D36" s="359"/>
      <c r="E36" s="359"/>
      <c r="F36" s="359"/>
      <c r="G36" s="359"/>
      <c r="H36" s="359"/>
      <c r="I36" s="359"/>
      <c r="J36" s="159"/>
      <c r="K36" s="230"/>
      <c r="L36" s="182"/>
      <c r="M36" s="223"/>
      <c r="N36" s="178"/>
    </row>
    <row r="37" spans="1:14" s="30" customFormat="1" ht="13.5" customHeight="1">
      <c r="A37" s="119"/>
      <c r="B37" s="83"/>
      <c r="C37" s="297" t="s">
        <v>260</v>
      </c>
      <c r="D37" s="364" t="s">
        <v>295</v>
      </c>
      <c r="E37" s="364"/>
      <c r="F37" s="364"/>
      <c r="G37" s="364"/>
      <c r="H37" s="364"/>
      <c r="I37" s="364"/>
      <c r="J37" s="181" t="s">
        <v>99</v>
      </c>
      <c r="K37" s="168" t="s">
        <v>100</v>
      </c>
      <c r="L37" s="182"/>
      <c r="M37" s="223"/>
      <c r="N37" s="178"/>
    </row>
    <row r="38" spans="1:14" s="30" customFormat="1" ht="13.5" customHeight="1">
      <c r="A38" s="119"/>
      <c r="B38" s="83"/>
      <c r="C38" s="297"/>
      <c r="D38" s="219"/>
      <c r="E38" s="219"/>
      <c r="F38" s="219"/>
      <c r="G38" s="219"/>
      <c r="H38" s="219"/>
      <c r="I38" s="219"/>
      <c r="J38" s="190"/>
      <c r="K38" s="191"/>
      <c r="L38" s="182"/>
      <c r="M38" s="223"/>
      <c r="N38" s="178"/>
    </row>
    <row r="39" spans="1:14" s="30" customFormat="1" ht="13.5" customHeight="1">
      <c r="A39" s="119"/>
      <c r="B39" s="83"/>
      <c r="C39" s="251" t="s">
        <v>261</v>
      </c>
      <c r="D39" s="372" t="s">
        <v>345</v>
      </c>
      <c r="E39" s="372"/>
      <c r="F39" s="372"/>
      <c r="G39" s="372"/>
      <c r="H39" s="372"/>
      <c r="I39" s="372"/>
      <c r="J39" s="181" t="s">
        <v>164</v>
      </c>
      <c r="K39" s="168" t="s">
        <v>165</v>
      </c>
      <c r="L39" s="182"/>
      <c r="M39" s="208"/>
      <c r="N39" s="178"/>
    </row>
    <row r="40" spans="1:14" s="30" customFormat="1" ht="13.5" customHeight="1">
      <c r="A40" s="119"/>
      <c r="B40" s="83"/>
      <c r="C40" s="251"/>
      <c r="D40" s="372"/>
      <c r="E40" s="372"/>
      <c r="F40" s="372"/>
      <c r="G40" s="372"/>
      <c r="H40" s="372"/>
      <c r="I40" s="372"/>
      <c r="J40" s="190"/>
      <c r="K40" s="191"/>
      <c r="L40" s="182"/>
      <c r="M40" s="208"/>
      <c r="N40" s="178"/>
    </row>
    <row r="41" spans="1:14" s="30" customFormat="1" ht="9.75" customHeight="1">
      <c r="A41" s="119"/>
      <c r="B41" s="83"/>
      <c r="C41" s="251"/>
      <c r="D41" s="127"/>
      <c r="E41" s="127"/>
      <c r="F41" s="127"/>
      <c r="G41" s="127"/>
      <c r="H41" s="127"/>
      <c r="I41" s="127"/>
      <c r="J41" s="190"/>
      <c r="K41" s="191"/>
      <c r="L41" s="182"/>
      <c r="M41" s="208"/>
      <c r="N41" s="178"/>
    </row>
    <row r="42" spans="1:14" s="30" customFormat="1" ht="13.5" customHeight="1">
      <c r="A42" s="119"/>
      <c r="B42" s="83"/>
      <c r="C42" s="301" t="s">
        <v>450</v>
      </c>
      <c r="D42" s="364" t="s">
        <v>296</v>
      </c>
      <c r="E42" s="364"/>
      <c r="F42" s="364"/>
      <c r="G42" s="148"/>
      <c r="H42" s="516" t="s">
        <v>166</v>
      </c>
      <c r="I42" s="516"/>
      <c r="J42" s="190"/>
      <c r="K42" s="191"/>
      <c r="L42" s="182" t="s">
        <v>408</v>
      </c>
      <c r="M42" s="252"/>
      <c r="N42" s="253"/>
    </row>
    <row r="43" spans="1:14" s="30" customFormat="1" ht="13.5" customHeight="1">
      <c r="A43" s="120"/>
      <c r="B43" s="111"/>
      <c r="C43" s="288"/>
      <c r="D43" s="201"/>
      <c r="E43" s="201"/>
      <c r="F43" s="201"/>
      <c r="G43" s="212"/>
      <c r="H43" s="201"/>
      <c r="I43" s="201"/>
      <c r="J43" s="213"/>
      <c r="K43" s="214"/>
      <c r="L43" s="215"/>
      <c r="M43" s="278"/>
      <c r="N43" s="279"/>
    </row>
    <row r="44" spans="1:13" s="30" customFormat="1" ht="13.5" customHeight="1">
      <c r="A44" s="121"/>
      <c r="B44" s="125"/>
      <c r="J44" s="44"/>
      <c r="K44" s="44"/>
      <c r="M44" s="93"/>
    </row>
    <row r="45" spans="1:13" s="30" customFormat="1" ht="13.5" customHeight="1">
      <c r="A45" s="121"/>
      <c r="B45" s="125"/>
      <c r="J45" s="44"/>
      <c r="K45" s="44"/>
      <c r="M45" s="93"/>
    </row>
    <row r="46" spans="1:13" s="30" customFormat="1" ht="13.5" customHeight="1">
      <c r="A46" s="121"/>
      <c r="B46" s="125"/>
      <c r="J46" s="44"/>
      <c r="K46" s="44"/>
      <c r="M46" s="93"/>
    </row>
    <row r="47" spans="1:13" s="30" customFormat="1" ht="13.5" customHeight="1">
      <c r="A47" s="121"/>
      <c r="B47" s="125"/>
      <c r="J47" s="44"/>
      <c r="K47" s="44"/>
      <c r="M47" s="93"/>
    </row>
    <row r="48" spans="1:13" s="30" customFormat="1" ht="13.5" customHeight="1">
      <c r="A48" s="121"/>
      <c r="B48" s="125"/>
      <c r="J48" s="44"/>
      <c r="K48" s="44"/>
      <c r="M48" s="93"/>
    </row>
    <row r="49" spans="1:13" s="30" customFormat="1" ht="13.5" customHeight="1">
      <c r="A49" s="121"/>
      <c r="B49" s="125"/>
      <c r="J49" s="44"/>
      <c r="K49" s="44"/>
      <c r="M49" s="93"/>
    </row>
    <row r="50" spans="1:13" s="30" customFormat="1" ht="13.5" customHeight="1">
      <c r="A50" s="121"/>
      <c r="B50" s="125"/>
      <c r="J50" s="44"/>
      <c r="K50" s="44"/>
      <c r="M50" s="93"/>
    </row>
    <row r="51" spans="1:13" s="30" customFormat="1" ht="13.5" customHeight="1">
      <c r="A51" s="121"/>
      <c r="B51" s="125"/>
      <c r="J51" s="44"/>
      <c r="K51" s="44"/>
      <c r="M51" s="93"/>
    </row>
    <row r="52" spans="1:13" s="30" customFormat="1" ht="13.5" customHeight="1">
      <c r="A52" s="121"/>
      <c r="B52" s="125"/>
      <c r="J52" s="44"/>
      <c r="K52" s="44"/>
      <c r="M52" s="93"/>
    </row>
    <row r="53" spans="1:13" s="30" customFormat="1" ht="13.5" customHeight="1">
      <c r="A53" s="121"/>
      <c r="B53" s="125"/>
      <c r="J53" s="44"/>
      <c r="K53" s="44"/>
      <c r="M53" s="93"/>
    </row>
    <row r="54" spans="1:13" s="30" customFormat="1" ht="13.5" customHeight="1">
      <c r="A54" s="121"/>
      <c r="B54" s="125"/>
      <c r="J54" s="44"/>
      <c r="K54" s="44"/>
      <c r="M54" s="93"/>
    </row>
    <row r="55" spans="1:13" s="30" customFormat="1" ht="13.5" customHeight="1">
      <c r="A55" s="121"/>
      <c r="B55" s="125"/>
      <c r="J55" s="44"/>
      <c r="K55" s="44"/>
      <c r="M55" s="93"/>
    </row>
    <row r="56" spans="1:13" s="30" customFormat="1" ht="13.5" customHeight="1">
      <c r="A56" s="121"/>
      <c r="B56" s="125"/>
      <c r="J56" s="44"/>
      <c r="K56" s="44"/>
      <c r="M56" s="93"/>
    </row>
    <row r="57" spans="1:13" s="30" customFormat="1" ht="13.5" customHeight="1">
      <c r="A57" s="121"/>
      <c r="B57" s="125"/>
      <c r="J57" s="44"/>
      <c r="K57" s="44"/>
      <c r="M57" s="93"/>
    </row>
    <row r="58" spans="1:13" s="30" customFormat="1" ht="13.5" customHeight="1">
      <c r="A58" s="121"/>
      <c r="B58" s="125"/>
      <c r="J58" s="44"/>
      <c r="K58" s="44"/>
      <c r="M58" s="93"/>
    </row>
    <row r="74" spans="3:4" ht="13.5" customHeight="1">
      <c r="C74" s="8"/>
      <c r="D74" s="10"/>
    </row>
  </sheetData>
  <sheetProtection/>
  <mergeCells count="40">
    <mergeCell ref="F14:H16"/>
    <mergeCell ref="D35:I36"/>
    <mergeCell ref="D27:I28"/>
    <mergeCell ref="D30:I31"/>
    <mergeCell ref="B24:B25"/>
    <mergeCell ref="H18:I18"/>
    <mergeCell ref="H22:I22"/>
    <mergeCell ref="D24:I25"/>
    <mergeCell ref="B18:B20"/>
    <mergeCell ref="H20:I20"/>
    <mergeCell ref="D42:F42"/>
    <mergeCell ref="H42:I42"/>
    <mergeCell ref="D39:I40"/>
    <mergeCell ref="D12:F12"/>
    <mergeCell ref="D13:E13"/>
    <mergeCell ref="K7:K10"/>
    <mergeCell ref="D37:I37"/>
    <mergeCell ref="D33:I33"/>
    <mergeCell ref="I14:L16"/>
    <mergeCell ref="F13:H13"/>
    <mergeCell ref="L1:L2"/>
    <mergeCell ref="M1:M2"/>
    <mergeCell ref="F5:G5"/>
    <mergeCell ref="D14:E16"/>
    <mergeCell ref="M7:M10"/>
    <mergeCell ref="L7:L10"/>
    <mergeCell ref="J1:K1"/>
    <mergeCell ref="H5:I5"/>
    <mergeCell ref="J5:J6"/>
    <mergeCell ref="I13:L13"/>
    <mergeCell ref="M25:N27"/>
    <mergeCell ref="M5:M6"/>
    <mergeCell ref="A1:B2"/>
    <mergeCell ref="C1:I2"/>
    <mergeCell ref="M12:N16"/>
    <mergeCell ref="D4:I4"/>
    <mergeCell ref="K5:K6"/>
    <mergeCell ref="M19:N22"/>
    <mergeCell ref="N1:N2"/>
    <mergeCell ref="D5:E5"/>
  </mergeCells>
  <printOptions/>
  <pageMargins left="0.7874015748031497" right="0.7874015748031497" top="0.7086614173228347" bottom="0.3937007874015748" header="0" footer="0"/>
  <pageSetup horizontalDpi="600" verticalDpi="600" orientation="landscape" paperSize="9" scale="97" r:id="rId2"/>
  <headerFooter alignWithMargins="0">
    <oddFooter>&amp;C&amp;A</oddFooter>
  </headerFooter>
  <rowBreaks count="1" manualBreakCount="1">
    <brk id="7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8600802</cp:lastModifiedBy>
  <cp:lastPrinted>2022-06-06T07:15:33Z</cp:lastPrinted>
  <dcterms:created xsi:type="dcterms:W3CDTF">2008-04-01T02:12:45Z</dcterms:created>
  <dcterms:modified xsi:type="dcterms:W3CDTF">2023-05-24T23:53:02Z</dcterms:modified>
  <cp:category/>
  <cp:version/>
  <cp:contentType/>
  <cp:contentStatus/>
</cp:coreProperties>
</file>