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44" sheetId="1" r:id="rId1"/>
  </sheets>
  <definedNames>
    <definedName name="_xlnm.Print_Area" localSheetId="0">'44'!$B$1:$K$55</definedName>
  </definedNames>
  <calcPr fullCalcOnLoad="1"/>
</workbook>
</file>

<file path=xl/sharedStrings.xml><?xml version="1.0" encoding="utf-8"?>
<sst xmlns="http://schemas.openxmlformats.org/spreadsheetml/2006/main" count="129" uniqueCount="114">
  <si>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</si>
  <si>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</si>
  <si>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</si>
  <si>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</si>
  <si>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</si>
  <si>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</si>
  <si>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</si>
  <si>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</si>
  <si>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</si>
  <si>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</si>
  <si>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</si>
  <si>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</si>
  <si>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</si>
  <si>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</si>
  <si>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</si>
  <si>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</si>
  <si>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</si>
  <si>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</si>
  <si>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</si>
  <si>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</si>
  <si>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</si>
  <si>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</si>
  <si>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</si>
  <si>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</si>
  <si>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</si>
  <si>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</si>
  <si>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</si>
  <si>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</si>
  <si>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</si>
  <si>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</si>
  <si>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</si>
  <si>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</si>
  <si>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</si>
  <si>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</si>
  <si>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</si>
  <si>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</si>
  <si>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</si>
  <si>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</si>
  <si>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</si>
  <si>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</si>
  <si>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</si>
  <si>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</si>
  <si>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</si>
  <si>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</si>
  <si>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</si>
  <si>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</si>
  <si>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</si>
  <si>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</si>
  <si>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</si>
  <si>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</si>
  <si>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</si>
  <si>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</si>
  <si>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</si>
  <si>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</si>
  <si>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</si>
  <si>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</si>
  <si>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</si>
  <si>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</si>
  <si>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</si>
  <si>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</si>
  <si>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</si>
  <si>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</si>
  <si>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</si>
  <si>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</si>
  <si>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</si>
  <si>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</si>
  <si>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</si>
  <si>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</si>
  <si>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</si>
  <si>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</si>
  <si>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</si>
  <si>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</si>
  <si>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</si>
  <si>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</si>
  <si>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</si>
  <si>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</si>
  <si>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</si>
  <si>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</si>
  <si>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</si>
  <si>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</si>
  <si>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</si>
  <si>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</si>
  <si>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</si>
  <si>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</si>
  <si>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</si>
  <si>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</si>
  <si>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</si>
  <si>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</si>
  <si>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</si>
  <si>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</si>
  <si>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</si>
  <si>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</si>
  <si>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</si>
  <si>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</si>
  <si>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</si>
  <si>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</si>
  <si>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</si>
  <si>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</si>
  <si>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</si>
  <si>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</si>
  <si>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第三次産業
Tertiary industry</t>
  </si>
  <si>
    <t>卸売・小売業
*1</t>
  </si>
  <si>
    <t>医療・福祉
*2</t>
  </si>
  <si>
    <t>サービス業（他に分類されないもの）Services,n.e.c</t>
  </si>
  <si>
    <t>順位
Rank</t>
  </si>
  <si>
    <t>*1 Wholesale trade,general,merchandise</t>
  </si>
  <si>
    <t>*2 Medical , health care and welfare</t>
  </si>
  <si>
    <t>資料出所</t>
  </si>
  <si>
    <t>国勢調査</t>
  </si>
  <si>
    <t>総務省統計局</t>
  </si>
  <si>
    <t>調査期日</t>
  </si>
  <si>
    <t>調査周期</t>
  </si>
  <si>
    <t>５年</t>
  </si>
  <si>
    <t>44　第三次産業の就業者　　Employees in Tertiary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</si>
</sst>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7" fillId="0" borderId="3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7" fontId="7" fillId="0" borderId="12" xfId="0" applyNumberFormat="1" applyFont="1" applyBorder="1" applyAlignment="1">
      <alignment horizontal="right"/>
    </xf>
    <xf numFmtId="179" fontId="7" fillId="0" borderId="10" xfId="0" applyNumberFormat="1" applyFont="1" applyBorder="1" applyAlignment="1">
      <alignment horizontal="right"/>
    </xf>
    <xf numFmtId="179" fontId="7" fillId="34" borderId="10" xfId="0" applyNumberFormat="1" applyFont="1" applyFill="1" applyBorder="1" applyAlignment="1">
      <alignment horizontal="right"/>
    </xf>
    <xf numFmtId="177" fontId="7" fillId="34" borderId="11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2" xfId="0" applyNumberFormat="1" applyFont="1" applyFill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7" fontId="7" fillId="0" borderId="21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177" fontId="7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3" xfId="0" applyNumberFormat="1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2004244"/>
        <c:axId val="40929333"/>
      </c:barChart>
      <c:catAx>
        <c:axId val="12004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29333"/>
        <c:crosses val="autoZero"/>
        <c:auto val="1"/>
        <c:lblOffset val="100"/>
        <c:tickLblSkip val="1"/>
        <c:noMultiLvlLbl val="0"/>
      </c:catAx>
      <c:valAx>
        <c:axId val="40929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042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5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4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113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75" t="s">
        <v>97</v>
      </c>
      <c r="C3" s="76"/>
      <c r="D3" s="79" t="s">
        <v>98</v>
      </c>
      <c r="E3" s="80"/>
      <c r="F3" s="80"/>
      <c r="G3" s="80"/>
      <c r="H3" s="80"/>
      <c r="I3" s="80"/>
      <c r="J3" s="80"/>
      <c r="K3" s="8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77" t="s">
        <v>99</v>
      </c>
      <c r="C4" s="78"/>
      <c r="D4" s="10" t="s">
        <v>100</v>
      </c>
      <c r="E4" s="11"/>
      <c r="F4" s="10" t="s">
        <v>101</v>
      </c>
      <c r="G4" s="11"/>
      <c r="H4" s="10" t="s">
        <v>102</v>
      </c>
      <c r="I4" s="11"/>
      <c r="J4" s="12" t="s">
        <v>103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4" s="21" customFormat="1" ht="24" customHeight="1">
      <c r="A5" s="1"/>
      <c r="B5" s="15"/>
      <c r="C5" s="16"/>
      <c r="D5" s="17" t="s">
        <v>0</v>
      </c>
      <c r="E5" s="18" t="s">
        <v>104</v>
      </c>
      <c r="F5" s="17" t="s">
        <v>0</v>
      </c>
      <c r="G5" s="18" t="s">
        <v>104</v>
      </c>
      <c r="H5" s="17" t="s">
        <v>0</v>
      </c>
      <c r="I5" s="18" t="s">
        <v>104</v>
      </c>
      <c r="J5" s="17" t="s">
        <v>0</v>
      </c>
      <c r="K5" s="19" t="s">
        <v>104</v>
      </c>
      <c r="L5"/>
      <c r="M5" s="20"/>
      <c r="N5"/>
      <c r="O5" s="51"/>
      <c r="P5"/>
      <c r="Q5" s="51"/>
      <c r="R5"/>
      <c r="S5" s="5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2" t="s">
        <v>1</v>
      </c>
      <c r="C6" s="23" t="s">
        <v>2</v>
      </c>
      <c r="D6" s="52">
        <v>74.70152050424362</v>
      </c>
      <c r="E6" s="53">
        <v>7</v>
      </c>
      <c r="F6" s="54">
        <v>16.452087204444215</v>
      </c>
      <c r="G6" s="53">
        <v>12</v>
      </c>
      <c r="H6" s="54">
        <v>14.175460990071118</v>
      </c>
      <c r="I6" s="53">
        <v>18</v>
      </c>
      <c r="J6" s="54">
        <v>7.453227126136552</v>
      </c>
      <c r="K6" s="55">
        <v>3</v>
      </c>
      <c r="M6" s="51"/>
      <c r="O6" s="51"/>
      <c r="Q6" s="51"/>
      <c r="S6" s="51"/>
    </row>
    <row r="7" spans="2:19" ht="12" customHeight="1">
      <c r="B7" s="22" t="s">
        <v>3</v>
      </c>
      <c r="C7" s="24" t="s">
        <v>4</v>
      </c>
      <c r="D7" s="56">
        <v>67.15662932493241</v>
      </c>
      <c r="E7" s="53">
        <v>29</v>
      </c>
      <c r="F7" s="54">
        <v>15.995432653888422</v>
      </c>
      <c r="G7" s="53">
        <v>18</v>
      </c>
      <c r="H7" s="54">
        <v>13.779808441681482</v>
      </c>
      <c r="I7" s="53">
        <v>21</v>
      </c>
      <c r="J7" s="54">
        <v>5.9360670404684654</v>
      </c>
      <c r="K7" s="55">
        <v>15</v>
      </c>
      <c r="M7" s="51"/>
      <c r="O7" s="51"/>
      <c r="Q7" s="51"/>
      <c r="S7" s="51"/>
    </row>
    <row r="8" spans="2:19" ht="12" customHeight="1">
      <c r="B8" s="22" t="s">
        <v>5</v>
      </c>
      <c r="C8" s="24" t="s">
        <v>6</v>
      </c>
      <c r="D8" s="56">
        <v>63.775795512660174</v>
      </c>
      <c r="E8" s="53">
        <v>38</v>
      </c>
      <c r="F8" s="54">
        <v>15.17866673464218</v>
      </c>
      <c r="G8" s="53">
        <v>33</v>
      </c>
      <c r="H8" s="54">
        <v>12.936908632943378</v>
      </c>
      <c r="I8" s="53">
        <v>29</v>
      </c>
      <c r="J8" s="54">
        <v>5.342078808049363</v>
      </c>
      <c r="K8" s="55">
        <v>37</v>
      </c>
      <c r="M8" s="51"/>
      <c r="O8" s="51"/>
      <c r="Q8" s="51"/>
      <c r="S8" s="51"/>
    </row>
    <row r="9" spans="2:19" ht="12" customHeight="1">
      <c r="B9" s="22" t="s">
        <v>7</v>
      </c>
      <c r="C9" s="24" t="s">
        <v>8</v>
      </c>
      <c r="D9" s="56">
        <v>72.14194060277967</v>
      </c>
      <c r="E9" s="53">
        <v>12</v>
      </c>
      <c r="F9" s="54">
        <v>17.728623872018463</v>
      </c>
      <c r="G9" s="53">
        <v>2</v>
      </c>
      <c r="H9" s="54">
        <v>11.617687813433658</v>
      </c>
      <c r="I9" s="53">
        <v>39</v>
      </c>
      <c r="J9" s="54">
        <v>6.5567189166821676</v>
      </c>
      <c r="K9" s="55">
        <v>9</v>
      </c>
      <c r="M9" s="51"/>
      <c r="O9" s="51"/>
      <c r="Q9" s="51"/>
      <c r="S9" s="51"/>
    </row>
    <row r="10" spans="2:19" ht="12" customHeight="1">
      <c r="B10" s="22" t="s">
        <v>9</v>
      </c>
      <c r="C10" s="24" t="s">
        <v>10</v>
      </c>
      <c r="D10" s="56">
        <v>65.8072555962059</v>
      </c>
      <c r="E10" s="53">
        <v>31</v>
      </c>
      <c r="F10" s="54">
        <v>15.97207896365466</v>
      </c>
      <c r="G10" s="53">
        <v>19</v>
      </c>
      <c r="H10" s="54">
        <v>14.56697554383291</v>
      </c>
      <c r="I10" s="53">
        <v>16</v>
      </c>
      <c r="J10" s="54">
        <v>5.589259326308167</v>
      </c>
      <c r="K10" s="55">
        <v>26</v>
      </c>
      <c r="M10" s="51"/>
      <c r="O10" s="51"/>
      <c r="Q10" s="51"/>
      <c r="S10" s="51"/>
    </row>
    <row r="11" spans="2:19" ht="24" customHeight="1">
      <c r="B11" s="22" t="s">
        <v>11</v>
      </c>
      <c r="C11" s="24" t="s">
        <v>12</v>
      </c>
      <c r="D11" s="56">
        <v>61.524303522128335</v>
      </c>
      <c r="E11" s="53">
        <v>47</v>
      </c>
      <c r="F11" s="54">
        <v>15.128274146203063</v>
      </c>
      <c r="G11" s="53">
        <v>37</v>
      </c>
      <c r="H11" s="54">
        <v>12.94781371967743</v>
      </c>
      <c r="I11" s="53">
        <v>27</v>
      </c>
      <c r="J11" s="54">
        <v>5.027117078121192</v>
      </c>
      <c r="K11" s="55">
        <v>46</v>
      </c>
      <c r="M11" s="51"/>
      <c r="O11" s="51"/>
      <c r="Q11" s="51"/>
      <c r="S11" s="51"/>
    </row>
    <row r="12" spans="2:19" ht="12" customHeight="1">
      <c r="B12" s="22" t="s">
        <v>13</v>
      </c>
      <c r="C12" s="24" t="s">
        <v>14</v>
      </c>
      <c r="D12" s="56">
        <v>62.64219065563967</v>
      </c>
      <c r="E12" s="53">
        <v>44</v>
      </c>
      <c r="F12" s="54">
        <v>14.497523439879952</v>
      </c>
      <c r="G12" s="53">
        <v>46</v>
      </c>
      <c r="H12" s="54">
        <v>11.673680766323296</v>
      </c>
      <c r="I12" s="53">
        <v>37</v>
      </c>
      <c r="J12" s="54">
        <v>6.457898477959178</v>
      </c>
      <c r="K12" s="55">
        <v>10</v>
      </c>
      <c r="M12" s="51"/>
      <c r="O12" s="51"/>
      <c r="Q12" s="51"/>
      <c r="S12" s="51"/>
    </row>
    <row r="13" spans="2:19" ht="12" customHeight="1">
      <c r="B13" s="22" t="s">
        <v>15</v>
      </c>
      <c r="C13" s="24" t="s">
        <v>16</v>
      </c>
      <c r="D13" s="56">
        <v>64.36678680797786</v>
      </c>
      <c r="E13" s="53">
        <v>34</v>
      </c>
      <c r="F13" s="54">
        <v>14.934889959789135</v>
      </c>
      <c r="G13" s="53">
        <v>41</v>
      </c>
      <c r="H13" s="54">
        <v>10.603624486198637</v>
      </c>
      <c r="I13" s="53">
        <v>45</v>
      </c>
      <c r="J13" s="54">
        <v>5.379636122189817</v>
      </c>
      <c r="K13" s="55">
        <v>36</v>
      </c>
      <c r="M13" s="51"/>
      <c r="O13" s="51"/>
      <c r="Q13" s="51"/>
      <c r="S13" s="51"/>
    </row>
    <row r="14" spans="2:19" ht="12" customHeight="1">
      <c r="B14" s="22" t="s">
        <v>17</v>
      </c>
      <c r="C14" s="24" t="s">
        <v>18</v>
      </c>
      <c r="D14" s="56">
        <v>62.366766110620894</v>
      </c>
      <c r="E14" s="53">
        <v>45</v>
      </c>
      <c r="F14" s="54">
        <v>14.819088498654867</v>
      </c>
      <c r="G14" s="53">
        <v>44</v>
      </c>
      <c r="H14" s="54">
        <v>10.736607118808053</v>
      </c>
      <c r="I14" s="53">
        <v>44</v>
      </c>
      <c r="J14" s="54">
        <v>5.065608229606717</v>
      </c>
      <c r="K14" s="55">
        <v>42</v>
      </c>
      <c r="M14" s="51"/>
      <c r="O14" s="51"/>
      <c r="Q14" s="51"/>
      <c r="S14" s="51"/>
    </row>
    <row r="15" spans="2:19" ht="12" customHeight="1">
      <c r="B15" s="22" t="s">
        <v>19</v>
      </c>
      <c r="C15" s="24" t="s">
        <v>20</v>
      </c>
      <c r="D15" s="56">
        <v>63.11088641725648</v>
      </c>
      <c r="E15" s="53">
        <v>41</v>
      </c>
      <c r="F15" s="54">
        <v>15.056550323601813</v>
      </c>
      <c r="G15" s="53">
        <v>39</v>
      </c>
      <c r="H15" s="54">
        <v>12.568421411902234</v>
      </c>
      <c r="I15" s="53">
        <v>32</v>
      </c>
      <c r="J15" s="54">
        <v>5.049318878976761</v>
      </c>
      <c r="K15" s="55">
        <v>44</v>
      </c>
      <c r="M15" s="51"/>
      <c r="O15" s="51"/>
      <c r="Q15" s="51"/>
      <c r="S15" s="51"/>
    </row>
    <row r="16" spans="2:19" ht="24" customHeight="1">
      <c r="B16" s="22" t="s">
        <v>21</v>
      </c>
      <c r="C16" s="24" t="s">
        <v>22</v>
      </c>
      <c r="D16" s="56">
        <v>73.3674508869314</v>
      </c>
      <c r="E16" s="53">
        <v>10</v>
      </c>
      <c r="F16" s="54">
        <v>16.78786941528571</v>
      </c>
      <c r="G16" s="53">
        <v>8</v>
      </c>
      <c r="H16" s="54">
        <v>10.761905322704061</v>
      </c>
      <c r="I16" s="53">
        <v>42</v>
      </c>
      <c r="J16" s="54">
        <v>6.986484899217061</v>
      </c>
      <c r="K16" s="55">
        <v>6</v>
      </c>
      <c r="M16" s="51"/>
      <c r="O16" s="51"/>
      <c r="Q16" s="51"/>
      <c r="S16" s="51"/>
    </row>
    <row r="17" spans="2:19" ht="12" customHeight="1">
      <c r="B17" s="22" t="s">
        <v>23</v>
      </c>
      <c r="C17" s="24" t="s">
        <v>24</v>
      </c>
      <c r="D17" s="56">
        <v>76.48710978690958</v>
      </c>
      <c r="E17" s="53">
        <v>4</v>
      </c>
      <c r="F17" s="54">
        <v>16.842580033327863</v>
      </c>
      <c r="G17" s="53">
        <v>6</v>
      </c>
      <c r="H17" s="54">
        <v>10.880845001206547</v>
      </c>
      <c r="I17" s="53">
        <v>41</v>
      </c>
      <c r="J17" s="54">
        <v>7.306749644739109</v>
      </c>
      <c r="K17" s="55">
        <v>4</v>
      </c>
      <c r="M17" s="51"/>
      <c r="O17" s="51"/>
      <c r="Q17" s="51"/>
      <c r="S17" s="51"/>
    </row>
    <row r="18" spans="2:19" ht="12" customHeight="1">
      <c r="B18" s="22" t="s">
        <v>25</v>
      </c>
      <c r="C18" s="24" t="s">
        <v>26</v>
      </c>
      <c r="D18" s="56">
        <v>82.10534700554479</v>
      </c>
      <c r="E18" s="53">
        <v>1</v>
      </c>
      <c r="F18" s="54">
        <v>15.891711577990279</v>
      </c>
      <c r="G18" s="53">
        <v>20</v>
      </c>
      <c r="H18" s="54">
        <v>10.511600526890453</v>
      </c>
      <c r="I18" s="53">
        <v>46</v>
      </c>
      <c r="J18" s="54">
        <v>7.790537731340268</v>
      </c>
      <c r="K18" s="55">
        <v>2</v>
      </c>
      <c r="M18" s="51"/>
      <c r="O18" s="51"/>
      <c r="Q18" s="51"/>
      <c r="S18" s="51"/>
    </row>
    <row r="19" spans="2:19" ht="12" customHeight="1">
      <c r="B19" s="22" t="s">
        <v>27</v>
      </c>
      <c r="C19" s="24" t="s">
        <v>28</v>
      </c>
      <c r="D19" s="56">
        <v>76.71661235429352</v>
      </c>
      <c r="E19" s="53">
        <v>3</v>
      </c>
      <c r="F19" s="54">
        <v>16.073914073236857</v>
      </c>
      <c r="G19" s="53">
        <v>17</v>
      </c>
      <c r="H19" s="54">
        <v>11.375431040160507</v>
      </c>
      <c r="I19" s="53">
        <v>40</v>
      </c>
      <c r="J19" s="54">
        <v>7.256790811570718</v>
      </c>
      <c r="K19" s="55">
        <v>5</v>
      </c>
      <c r="M19" s="51"/>
      <c r="O19" s="51"/>
      <c r="Q19" s="51"/>
      <c r="S19" s="51"/>
    </row>
    <row r="20" spans="2:19" ht="12" customHeight="1">
      <c r="B20" s="22" t="s">
        <v>29</v>
      </c>
      <c r="C20" s="24" t="s">
        <v>30</v>
      </c>
      <c r="D20" s="56">
        <v>65.21406139558188</v>
      </c>
      <c r="E20" s="53">
        <v>32</v>
      </c>
      <c r="F20" s="54">
        <v>16.432667961026063</v>
      </c>
      <c r="G20" s="53">
        <v>13</v>
      </c>
      <c r="H20" s="54">
        <v>12.79680048672685</v>
      </c>
      <c r="I20" s="53">
        <v>30</v>
      </c>
      <c r="J20" s="54">
        <v>5.612747948857892</v>
      </c>
      <c r="K20" s="55">
        <v>25</v>
      </c>
      <c r="M20" s="51"/>
      <c r="O20" s="51"/>
      <c r="Q20" s="51"/>
      <c r="S20" s="51"/>
    </row>
    <row r="21" spans="2:19" ht="24" customHeight="1">
      <c r="B21" s="22" t="s">
        <v>31</v>
      </c>
      <c r="C21" s="24" t="s">
        <v>32</v>
      </c>
      <c r="D21" s="56">
        <v>63.07558890344717</v>
      </c>
      <c r="E21" s="53">
        <v>42</v>
      </c>
      <c r="F21" s="54">
        <v>15.143797072214316</v>
      </c>
      <c r="G21" s="53">
        <v>35</v>
      </c>
      <c r="H21" s="54">
        <v>12.632650560389113</v>
      </c>
      <c r="I21" s="53">
        <v>31</v>
      </c>
      <c r="J21" s="54">
        <v>5.691743568957554</v>
      </c>
      <c r="K21" s="55">
        <v>22</v>
      </c>
      <c r="M21" s="51"/>
      <c r="O21" s="51"/>
      <c r="Q21" s="51"/>
      <c r="S21" s="51"/>
    </row>
    <row r="22" spans="2:19" ht="12" customHeight="1">
      <c r="B22" s="22" t="s">
        <v>33</v>
      </c>
      <c r="C22" s="24" t="s">
        <v>34</v>
      </c>
      <c r="D22" s="56">
        <v>68.30279998761793</v>
      </c>
      <c r="E22" s="53">
        <v>24</v>
      </c>
      <c r="F22" s="54">
        <v>16.518961872315323</v>
      </c>
      <c r="G22" s="53">
        <v>11</v>
      </c>
      <c r="H22" s="54">
        <v>13.046882539636295</v>
      </c>
      <c r="I22" s="53">
        <v>26</v>
      </c>
      <c r="J22" s="54">
        <v>5.8310465948384955</v>
      </c>
      <c r="K22" s="55">
        <v>18</v>
      </c>
      <c r="M22" s="51"/>
      <c r="O22" s="51"/>
      <c r="Q22" s="51"/>
      <c r="S22" s="51"/>
    </row>
    <row r="23" spans="2:19" ht="12" customHeight="1">
      <c r="B23" s="22" t="s">
        <v>35</v>
      </c>
      <c r="C23" s="24" t="s">
        <v>36</v>
      </c>
      <c r="D23" s="56">
        <v>64.95113541305369</v>
      </c>
      <c r="E23" s="53">
        <v>33</v>
      </c>
      <c r="F23" s="54">
        <v>15.506090220961784</v>
      </c>
      <c r="G23" s="53">
        <v>28</v>
      </c>
      <c r="H23" s="54">
        <v>12.945290025095382</v>
      </c>
      <c r="I23" s="53">
        <v>28</v>
      </c>
      <c r="J23" s="54">
        <v>5.461306184073613</v>
      </c>
      <c r="K23" s="55">
        <v>32</v>
      </c>
      <c r="M23" s="51"/>
      <c r="O23" s="51"/>
      <c r="Q23" s="51"/>
      <c r="S23" s="51"/>
    </row>
    <row r="24" spans="2:19" ht="12" customHeight="1">
      <c r="B24" s="22" t="s">
        <v>37</v>
      </c>
      <c r="C24" s="24" t="s">
        <v>38</v>
      </c>
      <c r="D24" s="56">
        <v>64.26690715056557</v>
      </c>
      <c r="E24" s="53">
        <v>36</v>
      </c>
      <c r="F24" s="54">
        <v>14.911167512690355</v>
      </c>
      <c r="G24" s="53">
        <v>43</v>
      </c>
      <c r="H24" s="54">
        <v>11.988388824493384</v>
      </c>
      <c r="I24" s="53">
        <v>36</v>
      </c>
      <c r="J24" s="54">
        <v>5.052659978416404</v>
      </c>
      <c r="K24" s="55">
        <v>43</v>
      </c>
      <c r="M24" s="51"/>
      <c r="O24" s="51"/>
      <c r="Q24" s="51"/>
      <c r="S24" s="51"/>
    </row>
    <row r="25" spans="2:19" ht="12" customHeight="1">
      <c r="B25" s="22" t="s">
        <v>39</v>
      </c>
      <c r="C25" s="24" t="s">
        <v>40</v>
      </c>
      <c r="D25" s="56">
        <v>61.573388013922866</v>
      </c>
      <c r="E25" s="53">
        <v>46</v>
      </c>
      <c r="F25" s="54">
        <v>14.385341160162815</v>
      </c>
      <c r="G25" s="53">
        <v>47</v>
      </c>
      <c r="H25" s="54">
        <v>12.49076212028964</v>
      </c>
      <c r="I25" s="53">
        <v>33</v>
      </c>
      <c r="J25" s="54">
        <v>4.863719735174399</v>
      </c>
      <c r="K25" s="55">
        <v>47</v>
      </c>
      <c r="M25" s="51"/>
      <c r="O25" s="51"/>
      <c r="Q25" s="51"/>
      <c r="S25" s="51"/>
    </row>
    <row r="26" spans="2:19" ht="24" customHeight="1">
      <c r="B26" s="22" t="s">
        <v>41</v>
      </c>
      <c r="C26" s="24" t="s">
        <v>42</v>
      </c>
      <c r="D26" s="56">
        <v>63.69709337665751</v>
      </c>
      <c r="E26" s="53">
        <v>39</v>
      </c>
      <c r="F26" s="54">
        <v>15.838930669478273</v>
      </c>
      <c r="G26" s="53">
        <v>23</v>
      </c>
      <c r="H26" s="54">
        <v>11.672259774577624</v>
      </c>
      <c r="I26" s="53">
        <v>38</v>
      </c>
      <c r="J26" s="54">
        <v>5.252684336625606</v>
      </c>
      <c r="K26" s="55">
        <v>40</v>
      </c>
      <c r="M26" s="51"/>
      <c r="O26" s="51"/>
      <c r="Q26" s="51"/>
      <c r="S26" s="51"/>
    </row>
    <row r="27" spans="2:19" ht="12" customHeight="1">
      <c r="B27" s="22" t="s">
        <v>43</v>
      </c>
      <c r="C27" s="24" t="s">
        <v>44</v>
      </c>
      <c r="D27" s="56">
        <v>62.859820784269274</v>
      </c>
      <c r="E27" s="53">
        <v>43</v>
      </c>
      <c r="F27" s="54">
        <v>15.424441575174114</v>
      </c>
      <c r="G27" s="53">
        <v>30</v>
      </c>
      <c r="H27" s="54">
        <v>10.738013807518655</v>
      </c>
      <c r="I27" s="53">
        <v>43</v>
      </c>
      <c r="J27" s="54">
        <v>5.38609350073406</v>
      </c>
      <c r="K27" s="55">
        <v>35</v>
      </c>
      <c r="M27" s="51"/>
      <c r="O27" s="51"/>
      <c r="Q27" s="51"/>
      <c r="S27" s="51"/>
    </row>
    <row r="28" spans="2:19" ht="12" customHeight="1">
      <c r="B28" s="22" t="s">
        <v>45</v>
      </c>
      <c r="C28" s="24" t="s">
        <v>46</v>
      </c>
      <c r="D28" s="56">
        <v>64.27402423595484</v>
      </c>
      <c r="E28" s="53">
        <v>35</v>
      </c>
      <c r="F28" s="54">
        <v>15.85071561553908</v>
      </c>
      <c r="G28" s="53">
        <v>22</v>
      </c>
      <c r="H28" s="54">
        <v>10.382968315883431</v>
      </c>
      <c r="I28" s="53">
        <v>47</v>
      </c>
      <c r="J28" s="54">
        <v>5.782268414971297</v>
      </c>
      <c r="K28" s="55">
        <v>19</v>
      </c>
      <c r="M28" s="51"/>
      <c r="O28" s="51"/>
      <c r="Q28" s="51"/>
      <c r="S28" s="51"/>
    </row>
    <row r="29" spans="2:19" ht="12" customHeight="1">
      <c r="B29" s="22" t="s">
        <v>47</v>
      </c>
      <c r="C29" s="24" t="s">
        <v>48</v>
      </c>
      <c r="D29" s="56">
        <v>64.25087727617603</v>
      </c>
      <c r="E29" s="53">
        <v>37</v>
      </c>
      <c r="F29" s="54">
        <v>14.946296471927162</v>
      </c>
      <c r="G29" s="53">
        <v>40</v>
      </c>
      <c r="H29" s="54">
        <v>12.140316767830045</v>
      </c>
      <c r="I29" s="53">
        <v>34</v>
      </c>
      <c r="J29" s="54">
        <v>5.725412556904401</v>
      </c>
      <c r="K29" s="55">
        <v>21</v>
      </c>
      <c r="M29" s="51"/>
      <c r="O29" s="51"/>
      <c r="Q29" s="51"/>
      <c r="S29" s="51"/>
    </row>
    <row r="30" spans="2:19" ht="12" customHeight="1">
      <c r="B30" s="22" t="s">
        <v>49</v>
      </c>
      <c r="C30" s="24" t="s">
        <v>50</v>
      </c>
      <c r="D30" s="56">
        <v>63.44265582166357</v>
      </c>
      <c r="E30" s="53">
        <v>40</v>
      </c>
      <c r="F30" s="54">
        <v>14.610600817048736</v>
      </c>
      <c r="G30" s="53">
        <v>45</v>
      </c>
      <c r="H30" s="54">
        <v>11.998585700575669</v>
      </c>
      <c r="I30" s="53">
        <v>35</v>
      </c>
      <c r="J30" s="54">
        <v>5.568268263825007</v>
      </c>
      <c r="K30" s="55">
        <v>27</v>
      </c>
      <c r="M30" s="51"/>
      <c r="O30" s="51"/>
      <c r="Q30" s="51"/>
      <c r="S30" s="51"/>
    </row>
    <row r="31" spans="2:19" ht="24" customHeight="1">
      <c r="B31" s="22" t="s">
        <v>51</v>
      </c>
      <c r="C31" s="24" t="s">
        <v>52</v>
      </c>
      <c r="D31" s="56">
        <v>74.13584188067559</v>
      </c>
      <c r="E31" s="53">
        <v>8</v>
      </c>
      <c r="F31" s="54">
        <v>17.180272749404022</v>
      </c>
      <c r="G31" s="53">
        <v>5</v>
      </c>
      <c r="H31" s="54">
        <v>13.492965380393093</v>
      </c>
      <c r="I31" s="53">
        <v>23</v>
      </c>
      <c r="J31" s="54">
        <v>6.26009949060443</v>
      </c>
      <c r="K31" s="55">
        <v>12</v>
      </c>
      <c r="M31" s="51"/>
      <c r="O31" s="51"/>
      <c r="Q31" s="51"/>
      <c r="S31" s="51"/>
    </row>
    <row r="32" spans="2:19" ht="12" customHeight="1">
      <c r="B32" s="22" t="s">
        <v>53</v>
      </c>
      <c r="C32" s="24" t="s">
        <v>54</v>
      </c>
      <c r="D32" s="56">
        <v>75.12819947158538</v>
      </c>
      <c r="E32" s="53">
        <v>6</v>
      </c>
      <c r="F32" s="54">
        <v>17.79381960405478</v>
      </c>
      <c r="G32" s="53">
        <v>1</v>
      </c>
      <c r="H32" s="54">
        <v>13.286968849545808</v>
      </c>
      <c r="I32" s="53">
        <v>24</v>
      </c>
      <c r="J32" s="54">
        <v>6.945470885236727</v>
      </c>
      <c r="K32" s="55">
        <v>8</v>
      </c>
      <c r="M32" s="51"/>
      <c r="O32" s="51"/>
      <c r="Q32" s="51"/>
      <c r="S32" s="51"/>
    </row>
    <row r="33" spans="2:19" ht="12" customHeight="1">
      <c r="B33" s="22" t="s">
        <v>55</v>
      </c>
      <c r="C33" s="24" t="s">
        <v>56</v>
      </c>
      <c r="D33" s="56">
        <v>71.92131531988213</v>
      </c>
      <c r="E33" s="53">
        <v>13</v>
      </c>
      <c r="F33" s="54">
        <v>16.814133237070433</v>
      </c>
      <c r="G33" s="53">
        <v>7</v>
      </c>
      <c r="H33" s="54">
        <v>13.19552718872222</v>
      </c>
      <c r="I33" s="53">
        <v>25</v>
      </c>
      <c r="J33" s="54">
        <v>6.2421114345476285</v>
      </c>
      <c r="K33" s="55">
        <v>13</v>
      </c>
      <c r="M33" s="51"/>
      <c r="O33" s="51"/>
      <c r="Q33" s="51"/>
      <c r="S33" s="51"/>
    </row>
    <row r="34" spans="2:19" ht="12" customHeight="1">
      <c r="B34" s="22" t="s">
        <v>57</v>
      </c>
      <c r="C34" s="24" t="s">
        <v>58</v>
      </c>
      <c r="D34" s="56">
        <v>73.92904771809253</v>
      </c>
      <c r="E34" s="53">
        <v>9</v>
      </c>
      <c r="F34" s="54">
        <v>17.425904207253236</v>
      </c>
      <c r="G34" s="53">
        <v>4</v>
      </c>
      <c r="H34" s="54">
        <v>14.096771543580056</v>
      </c>
      <c r="I34" s="53">
        <v>19</v>
      </c>
      <c r="J34" s="54">
        <v>6.418984463348429</v>
      </c>
      <c r="K34" s="55">
        <v>11</v>
      </c>
      <c r="M34" s="51"/>
      <c r="O34" s="51"/>
      <c r="Q34" s="51"/>
      <c r="S34" s="51"/>
    </row>
    <row r="35" spans="2:19" ht="12" customHeight="1">
      <c r="B35" s="22" t="s">
        <v>59</v>
      </c>
      <c r="C35" s="24" t="s">
        <v>60</v>
      </c>
      <c r="D35" s="56">
        <v>68.65943745219869</v>
      </c>
      <c r="E35" s="53">
        <v>23</v>
      </c>
      <c r="F35" s="54">
        <v>15.752308904503664</v>
      </c>
      <c r="G35" s="53">
        <v>25</v>
      </c>
      <c r="H35" s="54">
        <v>15.069746592387373</v>
      </c>
      <c r="I35" s="53">
        <v>14</v>
      </c>
      <c r="J35" s="54">
        <v>5.680009057698928</v>
      </c>
      <c r="K35" s="55">
        <v>23</v>
      </c>
      <c r="M35" s="51"/>
      <c r="O35" s="51"/>
      <c r="Q35" s="51"/>
      <c r="S35" s="51"/>
    </row>
    <row r="36" spans="2:19" ht="24" customHeight="1">
      <c r="B36" s="22" t="s">
        <v>61</v>
      </c>
      <c r="C36" s="24" t="s">
        <v>62</v>
      </c>
      <c r="D36" s="56">
        <v>68.9874789264713</v>
      </c>
      <c r="E36" s="53">
        <v>20</v>
      </c>
      <c r="F36" s="54">
        <v>15.156045118470878</v>
      </c>
      <c r="G36" s="53">
        <v>34</v>
      </c>
      <c r="H36" s="54">
        <v>15.400663334080168</v>
      </c>
      <c r="I36" s="53">
        <v>10</v>
      </c>
      <c r="J36" s="54">
        <v>5.740814879839565</v>
      </c>
      <c r="K36" s="55">
        <v>20</v>
      </c>
      <c r="M36" s="51"/>
      <c r="O36" s="51"/>
      <c r="Q36" s="51"/>
      <c r="S36" s="51"/>
    </row>
    <row r="37" spans="2:19" ht="12" customHeight="1">
      <c r="B37" s="22" t="s">
        <v>63</v>
      </c>
      <c r="C37" s="24" t="s">
        <v>64</v>
      </c>
      <c r="D37" s="56">
        <v>69.00826816978903</v>
      </c>
      <c r="E37" s="53">
        <v>19</v>
      </c>
      <c r="F37" s="54">
        <v>15.183828476593456</v>
      </c>
      <c r="G37" s="53">
        <v>32</v>
      </c>
      <c r="H37" s="54">
        <v>16.286649821329785</v>
      </c>
      <c r="I37" s="53">
        <v>5</v>
      </c>
      <c r="J37" s="54">
        <v>5.94321426969484</v>
      </c>
      <c r="K37" s="55">
        <v>14</v>
      </c>
      <c r="M37" s="51"/>
      <c r="O37" s="51"/>
      <c r="Q37" s="51"/>
      <c r="S37" s="51"/>
    </row>
    <row r="38" spans="2:19" ht="12" customHeight="1">
      <c r="B38" s="22" t="s">
        <v>65</v>
      </c>
      <c r="C38" s="24" t="s">
        <v>66</v>
      </c>
      <c r="D38" s="56">
        <v>67.7618163290795</v>
      </c>
      <c r="E38" s="53">
        <v>27</v>
      </c>
      <c r="F38" s="54">
        <v>16.077888030703257</v>
      </c>
      <c r="G38" s="53">
        <v>16</v>
      </c>
      <c r="H38" s="54">
        <v>14.529068525545775</v>
      </c>
      <c r="I38" s="53">
        <v>17</v>
      </c>
      <c r="J38" s="54">
        <v>5.540335956914594</v>
      </c>
      <c r="K38" s="55">
        <v>29</v>
      </c>
      <c r="M38" s="51"/>
      <c r="O38" s="51"/>
      <c r="Q38" s="51"/>
      <c r="S38" s="51"/>
    </row>
    <row r="39" spans="2:19" ht="12" customHeight="1">
      <c r="B39" s="22" t="s">
        <v>67</v>
      </c>
      <c r="C39" s="24" t="s">
        <v>68</v>
      </c>
      <c r="D39" s="56">
        <v>69.95802220042272</v>
      </c>
      <c r="E39" s="53">
        <v>16</v>
      </c>
      <c r="F39" s="54">
        <v>16.730543684453206</v>
      </c>
      <c r="G39" s="53">
        <v>9</v>
      </c>
      <c r="H39" s="54">
        <v>13.779719446567661</v>
      </c>
      <c r="I39" s="53">
        <v>22</v>
      </c>
      <c r="J39" s="54">
        <v>5.927333380783359</v>
      </c>
      <c r="K39" s="55">
        <v>16</v>
      </c>
      <c r="M39" s="51"/>
      <c r="O39" s="51"/>
      <c r="Q39" s="51"/>
      <c r="S39" s="51"/>
    </row>
    <row r="40" spans="2:19" ht="12" customHeight="1">
      <c r="B40" s="22" t="s">
        <v>69</v>
      </c>
      <c r="C40" s="24" t="s">
        <v>70</v>
      </c>
      <c r="D40" s="56">
        <v>68.96073508132565</v>
      </c>
      <c r="E40" s="53">
        <v>21</v>
      </c>
      <c r="F40" s="54">
        <v>15.709608680646806</v>
      </c>
      <c r="G40" s="53">
        <v>26</v>
      </c>
      <c r="H40" s="54">
        <v>15.204113618445426</v>
      </c>
      <c r="I40" s="53">
        <v>12</v>
      </c>
      <c r="J40" s="54">
        <v>5.838602534916046</v>
      </c>
      <c r="K40" s="55">
        <v>17</v>
      </c>
      <c r="M40" s="51"/>
      <c r="O40" s="51"/>
      <c r="Q40" s="51"/>
      <c r="S40" s="51"/>
    </row>
    <row r="41" spans="2:19" ht="24" customHeight="1">
      <c r="B41" s="22" t="s">
        <v>71</v>
      </c>
      <c r="C41" s="24" t="s">
        <v>72</v>
      </c>
      <c r="D41" s="56">
        <v>67.42606757814853</v>
      </c>
      <c r="E41" s="53">
        <v>28</v>
      </c>
      <c r="F41" s="54">
        <v>15.095765825453231</v>
      </c>
      <c r="G41" s="53">
        <v>38</v>
      </c>
      <c r="H41" s="54">
        <v>16.250075287598627</v>
      </c>
      <c r="I41" s="53">
        <v>6</v>
      </c>
      <c r="J41" s="54">
        <v>5.279166415708005</v>
      </c>
      <c r="K41" s="55">
        <v>39</v>
      </c>
      <c r="M41" s="51"/>
      <c r="O41" s="51"/>
      <c r="Q41" s="51"/>
      <c r="S41" s="51"/>
    </row>
    <row r="42" spans="2:19" ht="12" customHeight="1">
      <c r="B42" s="22" t="s">
        <v>73</v>
      </c>
      <c r="C42" s="24" t="s">
        <v>74</v>
      </c>
      <c r="D42" s="56">
        <v>68.66643124836251</v>
      </c>
      <c r="E42" s="53">
        <v>22</v>
      </c>
      <c r="F42" s="54">
        <v>16.596534794445645</v>
      </c>
      <c r="G42" s="53">
        <v>10</v>
      </c>
      <c r="H42" s="54">
        <v>13.899780149680478</v>
      </c>
      <c r="I42" s="53">
        <v>20</v>
      </c>
      <c r="J42" s="54">
        <v>5.319922084135465</v>
      </c>
      <c r="K42" s="55">
        <v>38</v>
      </c>
      <c r="M42" s="51"/>
      <c r="O42" s="51"/>
      <c r="Q42" s="51"/>
      <c r="S42" s="51"/>
    </row>
    <row r="43" spans="2:19" ht="12" customHeight="1">
      <c r="B43" s="22" t="s">
        <v>75</v>
      </c>
      <c r="C43" s="24" t="s">
        <v>76</v>
      </c>
      <c r="D43" s="56">
        <v>68.04206749620954</v>
      </c>
      <c r="E43" s="53">
        <v>25</v>
      </c>
      <c r="F43" s="54">
        <v>15.888044387515032</v>
      </c>
      <c r="G43" s="53">
        <v>21</v>
      </c>
      <c r="H43" s="54">
        <v>15.284676112301982</v>
      </c>
      <c r="I43" s="53">
        <v>11</v>
      </c>
      <c r="J43" s="54">
        <v>5.427700371203011</v>
      </c>
      <c r="K43" s="55">
        <v>33</v>
      </c>
      <c r="M43" s="51"/>
      <c r="O43" s="51"/>
      <c r="Q43" s="51"/>
      <c r="S43" s="51"/>
    </row>
    <row r="44" spans="2:19" ht="12" customHeight="1">
      <c r="B44" s="22" t="s">
        <v>77</v>
      </c>
      <c r="C44" s="24" t="s">
        <v>78</v>
      </c>
      <c r="D44" s="56">
        <v>71.0060495990382</v>
      </c>
      <c r="E44" s="53">
        <v>15</v>
      </c>
      <c r="F44" s="54">
        <v>16.097624924859634</v>
      </c>
      <c r="G44" s="53">
        <v>14</v>
      </c>
      <c r="H44" s="54">
        <v>17.38684180234566</v>
      </c>
      <c r="I44" s="53">
        <v>1</v>
      </c>
      <c r="J44" s="54">
        <v>5.045915561410465</v>
      </c>
      <c r="K44" s="55">
        <v>45</v>
      </c>
      <c r="M44" s="51"/>
      <c r="O44" s="51"/>
      <c r="Q44" s="51"/>
      <c r="S44" s="51"/>
    </row>
    <row r="45" spans="2:19" ht="12" customHeight="1">
      <c r="B45" s="22" t="s">
        <v>79</v>
      </c>
      <c r="C45" s="24" t="s">
        <v>80</v>
      </c>
      <c r="D45" s="56">
        <v>75.85815551185881</v>
      </c>
      <c r="E45" s="53">
        <v>5</v>
      </c>
      <c r="F45" s="54">
        <v>17.64993678911092</v>
      </c>
      <c r="G45" s="53">
        <v>3</v>
      </c>
      <c r="H45" s="54">
        <v>15.003389298779293</v>
      </c>
      <c r="I45" s="53">
        <v>15</v>
      </c>
      <c r="J45" s="54">
        <v>6.958333099910552</v>
      </c>
      <c r="K45" s="55">
        <v>7</v>
      </c>
      <c r="M45" s="51"/>
      <c r="O45" s="51"/>
      <c r="Q45" s="51"/>
      <c r="S45" s="51"/>
    </row>
    <row r="46" spans="2:19" ht="24" customHeight="1">
      <c r="B46" s="22" t="s">
        <v>81</v>
      </c>
      <c r="C46" s="24" t="s">
        <v>82</v>
      </c>
      <c r="D46" s="56">
        <v>67.0861088688891</v>
      </c>
      <c r="E46" s="53">
        <v>30</v>
      </c>
      <c r="F46" s="54">
        <v>14.933198548548926</v>
      </c>
      <c r="G46" s="53">
        <v>42</v>
      </c>
      <c r="H46" s="54">
        <v>15.43512099197578</v>
      </c>
      <c r="I46" s="53">
        <v>9</v>
      </c>
      <c r="J46" s="54">
        <v>5.494743141943969</v>
      </c>
      <c r="K46" s="55">
        <v>31</v>
      </c>
      <c r="M46" s="51"/>
      <c r="O46" s="51"/>
      <c r="Q46" s="51"/>
      <c r="S46" s="51"/>
    </row>
    <row r="47" spans="2:19" ht="12" customHeight="1">
      <c r="B47" s="22" t="s">
        <v>83</v>
      </c>
      <c r="C47" s="24" t="s">
        <v>84</v>
      </c>
      <c r="D47" s="56">
        <v>72.19659793517037</v>
      </c>
      <c r="E47" s="53">
        <v>11</v>
      </c>
      <c r="F47" s="54">
        <v>15.461381403712334</v>
      </c>
      <c r="G47" s="53">
        <v>29</v>
      </c>
      <c r="H47" s="54">
        <v>17.19334459448631</v>
      </c>
      <c r="I47" s="53">
        <v>3</v>
      </c>
      <c r="J47" s="54">
        <v>5.567539673127405</v>
      </c>
      <c r="K47" s="55">
        <v>28</v>
      </c>
      <c r="M47" s="51"/>
      <c r="O47" s="51"/>
      <c r="Q47" s="51"/>
      <c r="S47" s="51"/>
    </row>
    <row r="48" spans="2:19" ht="12" customHeight="1">
      <c r="B48" s="25" t="s">
        <v>85</v>
      </c>
      <c r="C48" s="26" t="s">
        <v>86</v>
      </c>
      <c r="D48" s="57">
        <v>69.12356489350606</v>
      </c>
      <c r="E48" s="58">
        <v>18</v>
      </c>
      <c r="F48" s="59">
        <v>15.526824449121602</v>
      </c>
      <c r="G48" s="58">
        <v>27</v>
      </c>
      <c r="H48" s="59">
        <v>16.625574502813453</v>
      </c>
      <c r="I48" s="58">
        <v>4</v>
      </c>
      <c r="J48" s="59">
        <v>5.527867605097964</v>
      </c>
      <c r="K48" s="60">
        <v>30</v>
      </c>
      <c r="M48" s="51"/>
      <c r="O48" s="51"/>
      <c r="Q48" s="51"/>
      <c r="S48" s="51"/>
    </row>
    <row r="49" spans="2:19" ht="12" customHeight="1">
      <c r="B49" s="22" t="s">
        <v>87</v>
      </c>
      <c r="C49" s="24" t="s">
        <v>88</v>
      </c>
      <c r="D49" s="56">
        <v>69.64260729735065</v>
      </c>
      <c r="E49" s="53">
        <v>17</v>
      </c>
      <c r="F49" s="54">
        <v>15.82689827139766</v>
      </c>
      <c r="G49" s="53">
        <v>24</v>
      </c>
      <c r="H49" s="54">
        <v>15.980803103396065</v>
      </c>
      <c r="I49" s="53">
        <v>8</v>
      </c>
      <c r="J49" s="54">
        <v>5.67742083867592</v>
      </c>
      <c r="K49" s="55">
        <v>24</v>
      </c>
      <c r="M49" s="51"/>
      <c r="O49" s="51"/>
      <c r="Q49" s="51"/>
      <c r="S49" s="51"/>
    </row>
    <row r="50" spans="2:19" ht="12" customHeight="1">
      <c r="B50" s="22" t="s">
        <v>89</v>
      </c>
      <c r="C50" s="24" t="s">
        <v>90</v>
      </c>
      <c r="D50" s="56">
        <v>67.91300121793573</v>
      </c>
      <c r="E50" s="53">
        <v>26</v>
      </c>
      <c r="F50" s="54">
        <v>15.322182367674925</v>
      </c>
      <c r="G50" s="53">
        <v>31</v>
      </c>
      <c r="H50" s="54">
        <v>16.035825805677273</v>
      </c>
      <c r="I50" s="53">
        <v>7</v>
      </c>
      <c r="J50" s="54">
        <v>5.400039745236966</v>
      </c>
      <c r="K50" s="55">
        <v>34</v>
      </c>
      <c r="M50" s="51"/>
      <c r="O50" s="51"/>
      <c r="Q50" s="51"/>
      <c r="S50" s="51"/>
    </row>
    <row r="51" spans="2:19" ht="24" customHeight="1">
      <c r="B51" s="22" t="s">
        <v>91</v>
      </c>
      <c r="C51" s="24" t="s">
        <v>92</v>
      </c>
      <c r="D51" s="56">
        <v>71.05731702206185</v>
      </c>
      <c r="E51" s="53">
        <v>14</v>
      </c>
      <c r="F51" s="54">
        <v>16.08572745720184</v>
      </c>
      <c r="G51" s="53">
        <v>15</v>
      </c>
      <c r="H51" s="54">
        <v>17.237556662020594</v>
      </c>
      <c r="I51" s="53">
        <v>2</v>
      </c>
      <c r="J51" s="54">
        <v>5.152678205688035</v>
      </c>
      <c r="K51" s="55">
        <v>41</v>
      </c>
      <c r="M51" s="51"/>
      <c r="O51" s="51"/>
      <c r="Q51" s="51"/>
      <c r="S51" s="51"/>
    </row>
    <row r="52" spans="2:19" ht="12" customHeight="1">
      <c r="B52" s="22" t="s">
        <v>93</v>
      </c>
      <c r="C52" s="24" t="s">
        <v>94</v>
      </c>
      <c r="D52" s="56">
        <v>80.03435315411822</v>
      </c>
      <c r="E52" s="53">
        <v>2</v>
      </c>
      <c r="F52" s="54">
        <v>15.130902139684357</v>
      </c>
      <c r="G52" s="53">
        <v>36</v>
      </c>
      <c r="H52" s="54">
        <v>15.144569523580856</v>
      </c>
      <c r="I52" s="53">
        <v>13</v>
      </c>
      <c r="J52" s="54">
        <v>8.937360902047336</v>
      </c>
      <c r="K52" s="55">
        <v>1</v>
      </c>
      <c r="M52" s="51"/>
      <c r="O52" s="51"/>
      <c r="Q52" s="51"/>
      <c r="S52" s="51"/>
    </row>
    <row r="53" spans="2:19" ht="24" customHeight="1" thickBot="1">
      <c r="B53" s="27" t="s">
        <v>95</v>
      </c>
      <c r="C53" s="28" t="s">
        <v>96</v>
      </c>
      <c r="D53" s="61">
        <v>71.04847095706197</v>
      </c>
      <c r="E53" s="62"/>
      <c r="F53" s="63">
        <v>16.143978076334673</v>
      </c>
      <c r="G53" s="62"/>
      <c r="H53" s="63">
        <v>12.597409119197374</v>
      </c>
      <c r="I53" s="62"/>
      <c r="J53" s="63">
        <v>6.355583414488917</v>
      </c>
      <c r="K53" s="64"/>
      <c r="M53" s="51"/>
      <c r="O53" s="51"/>
      <c r="Q53" s="51"/>
      <c r="S53" s="51"/>
    </row>
    <row r="54" spans="1:11" s="35" customFormat="1" ht="12.75" customHeight="1" thickTop="1">
      <c r="A54" s="29"/>
      <c r="B54" s="30"/>
      <c r="C54" s="31"/>
      <c r="D54" s="32" t="s">
        <v>105</v>
      </c>
      <c r="E54" s="33"/>
      <c r="F54" s="34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32" t="s">
        <v>106</v>
      </c>
      <c r="E55" s="33"/>
      <c r="F55" s="33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3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107</v>
      </c>
      <c r="C58" s="41"/>
      <c r="D58" s="82" t="s">
        <v>108</v>
      </c>
      <c r="E58" s="83"/>
      <c r="F58" s="82" t="s">
        <v>108</v>
      </c>
      <c r="G58" s="83"/>
      <c r="H58" s="82" t="s">
        <v>108</v>
      </c>
      <c r="I58" s="83"/>
      <c r="J58" s="82" t="s">
        <v>108</v>
      </c>
      <c r="K58" s="84"/>
    </row>
    <row r="59" spans="2:11" ht="24.75" customHeight="1">
      <c r="B59" s="42"/>
      <c r="C59" s="43"/>
      <c r="D59" s="65" t="s">
        <v>109</v>
      </c>
      <c r="E59" s="66"/>
      <c r="F59" s="65" t="s">
        <v>109</v>
      </c>
      <c r="G59" s="66"/>
      <c r="H59" s="65" t="s">
        <v>109</v>
      </c>
      <c r="I59" s="66"/>
      <c r="J59" s="65" t="s">
        <v>109</v>
      </c>
      <c r="K59" s="74"/>
    </row>
    <row r="60" spans="2:11" ht="15" customHeight="1">
      <c r="B60" s="44" t="s">
        <v>110</v>
      </c>
      <c r="C60" s="45"/>
      <c r="D60" s="70">
        <v>42278</v>
      </c>
      <c r="E60" s="71"/>
      <c r="F60" s="70">
        <v>42278</v>
      </c>
      <c r="G60" s="72"/>
      <c r="H60" s="70">
        <v>42278</v>
      </c>
      <c r="I60" s="72"/>
      <c r="J60" s="70">
        <v>42278</v>
      </c>
      <c r="K60" s="73"/>
    </row>
    <row r="61" spans="2:11" ht="15" customHeight="1" thickBot="1">
      <c r="B61" s="46" t="s">
        <v>111</v>
      </c>
      <c r="C61" s="47"/>
      <c r="D61" s="67" t="s">
        <v>112</v>
      </c>
      <c r="E61" s="68"/>
      <c r="F61" s="67" t="s">
        <v>112</v>
      </c>
      <c r="G61" s="68"/>
      <c r="H61" s="67" t="s">
        <v>112</v>
      </c>
      <c r="I61" s="68"/>
      <c r="J61" s="67" t="s">
        <v>112</v>
      </c>
      <c r="K61" s="69"/>
    </row>
  </sheetData>
  <sheetProtection/>
  <mergeCells count="19">
    <mergeCell ref="J59:K59"/>
    <mergeCell ref="B3:C3"/>
    <mergeCell ref="B4:C4"/>
    <mergeCell ref="D3:K3"/>
    <mergeCell ref="D58:E58"/>
    <mergeCell ref="F58:G58"/>
    <mergeCell ref="H58:I58"/>
    <mergeCell ref="J58:K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2012-06-01T01:04:58Z</cp:lastPrinted>
  <dcterms:created xsi:type="dcterms:W3CDTF">2010-02-25T07:03:06Z</dcterms:created>
  <dcterms:modified xsi:type="dcterms:W3CDTF">2019-05-17T02:45:53Z</dcterms:modified>
  <cp:category/>
  <cp:version/>
  <cp:contentType/>
  <cp:contentStatus/>
</cp:coreProperties>
</file>