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<sst xmlns="http://schemas.openxmlformats.org/spreadsheetml/2006/main" count="138" uniqueCount="126">
  <si>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</si>
  <si>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</si>
  <si>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</si>
  <si>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</si>
  <si>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</si>
  <si>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</si>
  <si>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</si>
  <si>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</si>
  <si>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</si>
  <si>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</si>
  <si>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</si>
  <si>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</si>
  <si>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</si>
  <si>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</si>
  <si>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</si>
  <si>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</si>
  <si>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</si>
  <si>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</si>
  <si>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</si>
  <si>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</si>
  <si>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</si>
  <si>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</si>
  <si>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</si>
  <si>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</si>
  <si>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</si>
  <si>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</si>
  <si>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</si>
  <si>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</si>
  <si>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</si>
  <si>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</si>
  <si>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</si>
  <si>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</si>
  <si>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</si>
  <si>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</si>
  <si>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</si>
  <si>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</si>
  <si>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</si>
  <si>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</si>
  <si>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</si>
  <si>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</si>
  <si>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</si>
  <si>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</si>
  <si>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</si>
  <si>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</si>
  <si>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</si>
  <si>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</si>
  <si>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</si>
  <si>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</si>
  <si>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</si>
  <si>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</si>
  <si>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</si>
  <si>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</si>
  <si>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</si>
  <si>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</si>
  <si>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</si>
  <si>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</si>
  <si>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</si>
  <si>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</si>
  <si>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</si>
  <si>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</si>
  <si>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</si>
  <si>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</si>
  <si>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</si>
  <si>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</si>
  <si>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</si>
  <si>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</si>
  <si>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</si>
  <si>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</si>
  <si>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</si>
  <si>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</si>
  <si>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</si>
  <si>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</si>
  <si>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</si>
  <si>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</si>
  <si>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</si>
  <si>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</si>
  <si>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</si>
  <si>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</si>
  <si>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</si>
  <si>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</si>
  <si>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</si>
  <si>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</si>
  <si>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</si>
  <si>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</si>
  <si>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</si>
  <si>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</si>
  <si>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</si>
  <si>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</si>
  <si>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</si>
  <si>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</si>
  <si>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</si>
  <si>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</si>
  <si>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</si>
  <si>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</si>
  <si>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</si>
  <si>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</si>
  <si>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</si>
  <si>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</si>
  <si>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</si>
  <si>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</si>
  <si>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</si>
  <si>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</si>
  <si>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</si>
  <si>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</si>
  <si>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</si>
  <si>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</si>
  <si>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</si>
  <si>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</si>
  <si>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</si>
  <si>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</si>
  <si>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</si>
  <si>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</si>
  <si>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</si>
  <si>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</si>
  <si>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</si>
  <si>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</si>
  <si>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</si>
  <si>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</si>
  <si>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</si>
  <si>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</si>
  <si>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</si>
  <si>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</si>
  <si>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</si>
  <si>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3年</t>
  </si>
  <si>
    <t>H26年度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</si>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</sst>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140421"/>
        <c:axId val="58392878"/>
      </c:barChart>
      <c:catAx>
        <c:axId val="66140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40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117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6" t="s">
        <v>106</v>
      </c>
      <c r="C4" s="77"/>
      <c r="D4" s="15" t="s">
        <v>120</v>
      </c>
      <c r="E4" s="14"/>
      <c r="F4" s="15" t="s">
        <v>119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118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0.74</v>
      </c>
      <c r="E6" s="51">
        <v>36</v>
      </c>
      <c r="F6" s="50">
        <v>0.785609426987061</v>
      </c>
      <c r="G6" s="51">
        <v>43</v>
      </c>
      <c r="H6" s="50">
        <v>1.47</v>
      </c>
      <c r="I6" s="51">
        <v>7</v>
      </c>
      <c r="J6" s="52">
        <v>21.1</v>
      </c>
      <c r="K6" s="53">
        <v>42</v>
      </c>
    </row>
    <row r="7" spans="2:11" ht="12" customHeight="1">
      <c r="B7" s="24" t="s">
        <v>10</v>
      </c>
      <c r="C7" s="26" t="s">
        <v>11</v>
      </c>
      <c r="D7" s="50">
        <v>1.96</v>
      </c>
      <c r="E7" s="51">
        <v>18</v>
      </c>
      <c r="F7" s="50">
        <v>1.732920634920635</v>
      </c>
      <c r="G7" s="51">
        <v>23</v>
      </c>
      <c r="H7" s="50">
        <v>0.61</v>
      </c>
      <c r="I7" s="51">
        <v>38</v>
      </c>
      <c r="J7" s="52">
        <v>106</v>
      </c>
      <c r="K7" s="53">
        <v>21</v>
      </c>
    </row>
    <row r="8" spans="2:11" ht="12" customHeight="1">
      <c r="B8" s="24" t="s">
        <v>12</v>
      </c>
      <c r="C8" s="26" t="s">
        <v>13</v>
      </c>
      <c r="D8" s="50">
        <v>1.45</v>
      </c>
      <c r="E8" s="51">
        <v>27</v>
      </c>
      <c r="F8" s="50">
        <v>1.4779682170542636</v>
      </c>
      <c r="G8" s="51">
        <v>34</v>
      </c>
      <c r="H8" s="50">
        <v>0.39</v>
      </c>
      <c r="I8" s="51">
        <v>44</v>
      </c>
      <c r="J8" s="52">
        <v>130.8</v>
      </c>
      <c r="K8" s="53">
        <v>14</v>
      </c>
    </row>
    <row r="9" spans="2:11" ht="12" customHeight="1">
      <c r="B9" s="24" t="s">
        <v>14</v>
      </c>
      <c r="C9" s="26" t="s">
        <v>15</v>
      </c>
      <c r="D9" s="50">
        <v>1.89</v>
      </c>
      <c r="E9" s="51">
        <v>21</v>
      </c>
      <c r="F9" s="50">
        <v>2.3735319057815847</v>
      </c>
      <c r="G9" s="51">
        <v>7</v>
      </c>
      <c r="H9" s="50">
        <v>0.51</v>
      </c>
      <c r="I9" s="51">
        <v>40</v>
      </c>
      <c r="J9" s="52">
        <v>164.4</v>
      </c>
      <c r="K9" s="53">
        <v>7</v>
      </c>
    </row>
    <row r="10" spans="2:11" ht="12" customHeight="1">
      <c r="B10" s="24" t="s">
        <v>16</v>
      </c>
      <c r="C10" s="26" t="s">
        <v>17</v>
      </c>
      <c r="D10" s="50">
        <v>3.42</v>
      </c>
      <c r="E10" s="51">
        <v>5</v>
      </c>
      <c r="F10" s="50">
        <v>2.1004262295081966</v>
      </c>
      <c r="G10" s="51">
        <v>16</v>
      </c>
      <c r="H10" s="50">
        <v>1.47</v>
      </c>
      <c r="I10" s="51">
        <v>7</v>
      </c>
      <c r="J10" s="52">
        <v>120.8</v>
      </c>
      <c r="K10" s="53">
        <v>19</v>
      </c>
    </row>
    <row r="11" spans="2:11" ht="24" customHeight="1">
      <c r="B11" s="24" t="s">
        <v>18</v>
      </c>
      <c r="C11" s="26" t="s">
        <v>19</v>
      </c>
      <c r="D11" s="50">
        <v>4.39</v>
      </c>
      <c r="E11" s="51">
        <v>3</v>
      </c>
      <c r="F11" s="50">
        <v>2.2229497354497356</v>
      </c>
      <c r="G11" s="51">
        <v>10</v>
      </c>
      <c r="H11" s="50">
        <v>1.16</v>
      </c>
      <c r="I11" s="51">
        <v>12</v>
      </c>
      <c r="J11" s="52">
        <v>101.4</v>
      </c>
      <c r="K11" s="53">
        <v>24</v>
      </c>
    </row>
    <row r="12" spans="2:11" ht="12" customHeight="1">
      <c r="B12" s="24" t="s">
        <v>20</v>
      </c>
      <c r="C12" s="26" t="s">
        <v>21</v>
      </c>
      <c r="D12" s="50">
        <v>1.96</v>
      </c>
      <c r="E12" s="51">
        <v>18</v>
      </c>
      <c r="F12" s="50">
        <v>2.4611437467566164</v>
      </c>
      <c r="G12" s="51">
        <v>6</v>
      </c>
      <c r="H12" s="50">
        <v>1.36</v>
      </c>
      <c r="I12" s="51">
        <v>9</v>
      </c>
      <c r="J12" s="52">
        <v>101.7</v>
      </c>
      <c r="K12" s="53">
        <v>23</v>
      </c>
    </row>
    <row r="13" spans="2:11" ht="12" customHeight="1">
      <c r="B13" s="24" t="s">
        <v>22</v>
      </c>
      <c r="C13" s="26" t="s">
        <v>23</v>
      </c>
      <c r="D13" s="50">
        <v>0.92</v>
      </c>
      <c r="E13" s="51">
        <v>34</v>
      </c>
      <c r="F13" s="50">
        <v>1.5731472497437649</v>
      </c>
      <c r="G13" s="51">
        <v>30</v>
      </c>
      <c r="H13" s="50">
        <v>0.45</v>
      </c>
      <c r="I13" s="51">
        <v>42</v>
      </c>
      <c r="J13" s="52">
        <v>40.3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32</v>
      </c>
      <c r="F14" s="50">
        <v>1.9104242424242424</v>
      </c>
      <c r="G14" s="51">
        <v>20</v>
      </c>
      <c r="H14" s="50">
        <v>0.66</v>
      </c>
      <c r="I14" s="51">
        <v>34</v>
      </c>
      <c r="J14" s="52">
        <v>58.5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2.218919656392117</v>
      </c>
      <c r="G15" s="51">
        <v>11</v>
      </c>
      <c r="H15" s="50">
        <v>0.91</v>
      </c>
      <c r="I15" s="51">
        <v>23</v>
      </c>
      <c r="J15" s="52">
        <v>74.7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0.68</v>
      </c>
      <c r="E16" s="51">
        <v>37</v>
      </c>
      <c r="F16" s="50">
        <v>2.1166539257623844</v>
      </c>
      <c r="G16" s="51">
        <v>15</v>
      </c>
      <c r="H16" s="50">
        <v>0.29</v>
      </c>
      <c r="I16" s="51">
        <v>47</v>
      </c>
      <c r="J16" s="52">
        <v>73.5</v>
      </c>
      <c r="K16" s="53">
        <v>30</v>
      </c>
    </row>
    <row r="17" spans="2:11" ht="12" customHeight="1">
      <c r="B17" s="24" t="s">
        <v>30</v>
      </c>
      <c r="C17" s="26" t="s">
        <v>31</v>
      </c>
      <c r="D17" s="50">
        <v>0.47</v>
      </c>
      <c r="E17" s="51">
        <v>43</v>
      </c>
      <c r="F17" s="50">
        <v>1.6722018038331454</v>
      </c>
      <c r="G17" s="51">
        <v>25</v>
      </c>
      <c r="H17" s="50">
        <v>0.59</v>
      </c>
      <c r="I17" s="51">
        <v>39</v>
      </c>
      <c r="J17" s="52">
        <v>51.4</v>
      </c>
      <c r="K17" s="53">
        <v>36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0.2762592730800806</v>
      </c>
      <c r="G18" s="51">
        <v>47</v>
      </c>
      <c r="H18" s="50">
        <v>0.33</v>
      </c>
      <c r="I18" s="51">
        <v>45</v>
      </c>
      <c r="J18" s="52">
        <v>17.6</v>
      </c>
      <c r="K18" s="53">
        <v>47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1.481933538393936</v>
      </c>
      <c r="G19" s="51">
        <v>33</v>
      </c>
      <c r="H19" s="50">
        <v>0.45</v>
      </c>
      <c r="I19" s="51">
        <v>42</v>
      </c>
      <c r="J19" s="52">
        <v>20.2</v>
      </c>
      <c r="K19" s="53">
        <v>44</v>
      </c>
    </row>
    <row r="20" spans="2:11" ht="12" customHeight="1">
      <c r="B20" s="24" t="s">
        <v>36</v>
      </c>
      <c r="C20" s="26" t="s">
        <v>37</v>
      </c>
      <c r="D20" s="50">
        <v>1.92</v>
      </c>
      <c r="E20" s="51">
        <v>20</v>
      </c>
      <c r="F20" s="50">
        <v>1.5238336206896552</v>
      </c>
      <c r="G20" s="51">
        <v>32</v>
      </c>
      <c r="H20" s="50">
        <v>0.95</v>
      </c>
      <c r="I20" s="51">
        <v>18</v>
      </c>
      <c r="J20" s="52">
        <v>76.2</v>
      </c>
      <c r="K20" s="53">
        <v>28</v>
      </c>
    </row>
    <row r="21" spans="2:11" ht="24" customHeight="1">
      <c r="B21" s="24" t="s">
        <v>38</v>
      </c>
      <c r="C21" s="26" t="s">
        <v>39</v>
      </c>
      <c r="D21" s="50">
        <v>2.83</v>
      </c>
      <c r="E21" s="51">
        <v>9</v>
      </c>
      <c r="F21" s="50">
        <v>1.9274216417910448</v>
      </c>
      <c r="G21" s="51">
        <v>19</v>
      </c>
      <c r="H21" s="50">
        <v>0.94</v>
      </c>
      <c r="I21" s="51">
        <v>21</v>
      </c>
      <c r="J21" s="52">
        <v>156.4</v>
      </c>
      <c r="K21" s="53">
        <v>8</v>
      </c>
    </row>
    <row r="22" spans="2:11" ht="12" customHeight="1">
      <c r="B22" s="24" t="s">
        <v>40</v>
      </c>
      <c r="C22" s="26" t="s">
        <v>41</v>
      </c>
      <c r="D22" s="50">
        <v>2.73</v>
      </c>
      <c r="E22" s="51">
        <v>11</v>
      </c>
      <c r="F22" s="50">
        <v>2.1697208297320656</v>
      </c>
      <c r="G22" s="51">
        <v>13</v>
      </c>
      <c r="H22" s="50">
        <v>1.65</v>
      </c>
      <c r="I22" s="51">
        <v>4</v>
      </c>
      <c r="J22" s="52">
        <v>371.3</v>
      </c>
      <c r="K22" s="53">
        <v>2</v>
      </c>
    </row>
    <row r="23" spans="2:11" ht="12" customHeight="1">
      <c r="B23" s="24" t="s">
        <v>42</v>
      </c>
      <c r="C23" s="26" t="s">
        <v>43</v>
      </c>
      <c r="D23" s="50">
        <v>2.64</v>
      </c>
      <c r="E23" s="51">
        <v>14</v>
      </c>
      <c r="F23" s="50">
        <v>2.4959797724399495</v>
      </c>
      <c r="G23" s="51">
        <v>4</v>
      </c>
      <c r="H23" s="50">
        <v>1.65</v>
      </c>
      <c r="I23" s="51">
        <v>4</v>
      </c>
      <c r="J23" s="52">
        <v>353.3</v>
      </c>
      <c r="K23" s="53">
        <v>3</v>
      </c>
    </row>
    <row r="24" spans="2:11" ht="12" customHeight="1">
      <c r="B24" s="24" t="s">
        <v>44</v>
      </c>
      <c r="C24" s="26" t="s">
        <v>45</v>
      </c>
      <c r="D24" s="50">
        <v>5.86</v>
      </c>
      <c r="E24" s="51">
        <v>2</v>
      </c>
      <c r="F24" s="50">
        <v>2.167435196195006</v>
      </c>
      <c r="G24" s="51">
        <v>14</v>
      </c>
      <c r="H24" s="50">
        <v>1.8</v>
      </c>
      <c r="I24" s="51">
        <v>2</v>
      </c>
      <c r="J24" s="52">
        <v>119.4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7.24</v>
      </c>
      <c r="E25" s="51">
        <v>1</v>
      </c>
      <c r="F25" s="50">
        <v>3.0350630331753554</v>
      </c>
      <c r="G25" s="51">
        <v>1</v>
      </c>
      <c r="H25" s="50">
        <v>1.48</v>
      </c>
      <c r="I25" s="51">
        <v>6</v>
      </c>
      <c r="J25" s="52">
        <v>147.8</v>
      </c>
      <c r="K25" s="53">
        <v>10</v>
      </c>
    </row>
    <row r="26" spans="2:11" ht="24" customHeight="1">
      <c r="B26" s="24" t="s">
        <v>48</v>
      </c>
      <c r="C26" s="26" t="s">
        <v>49</v>
      </c>
      <c r="D26" s="50">
        <v>1.51</v>
      </c>
      <c r="E26" s="51">
        <v>25</v>
      </c>
      <c r="F26" s="50">
        <v>2.4684101811062162</v>
      </c>
      <c r="G26" s="51">
        <v>5</v>
      </c>
      <c r="H26" s="50">
        <v>1.03</v>
      </c>
      <c r="I26" s="51">
        <v>14</v>
      </c>
      <c r="J26" s="52">
        <v>89.7</v>
      </c>
      <c r="K26" s="53">
        <v>27</v>
      </c>
    </row>
    <row r="27" spans="2:11" ht="12" customHeight="1">
      <c r="B27" s="24" t="s">
        <v>50</v>
      </c>
      <c r="C27" s="26" t="s">
        <v>51</v>
      </c>
      <c r="D27" s="50">
        <v>0.25</v>
      </c>
      <c r="E27" s="51">
        <v>45</v>
      </c>
      <c r="F27" s="50">
        <v>0.5448444145356662</v>
      </c>
      <c r="G27" s="51">
        <v>44</v>
      </c>
      <c r="H27" s="50">
        <v>0.62</v>
      </c>
      <c r="I27" s="51">
        <v>36</v>
      </c>
      <c r="J27" s="52">
        <v>18.2</v>
      </c>
      <c r="K27" s="53">
        <v>46</v>
      </c>
    </row>
    <row r="28" spans="2:11" ht="12" customHeight="1">
      <c r="B28" s="24" t="s">
        <v>52</v>
      </c>
      <c r="C28" s="26" t="s">
        <v>53</v>
      </c>
      <c r="D28" s="50">
        <v>0.52</v>
      </c>
      <c r="E28" s="51">
        <v>42</v>
      </c>
      <c r="F28" s="50">
        <v>1.7090912379421221</v>
      </c>
      <c r="G28" s="51">
        <v>24</v>
      </c>
      <c r="H28" s="50">
        <v>0.32</v>
      </c>
      <c r="I28" s="51">
        <v>46</v>
      </c>
      <c r="J28" s="52">
        <v>28.8</v>
      </c>
      <c r="K28" s="53">
        <v>40</v>
      </c>
    </row>
    <row r="29" spans="2:11" ht="12" customHeight="1">
      <c r="B29" s="24" t="s">
        <v>54</v>
      </c>
      <c r="C29" s="26" t="s">
        <v>55</v>
      </c>
      <c r="D29" s="50">
        <v>1.99</v>
      </c>
      <c r="E29" s="51">
        <v>17</v>
      </c>
      <c r="F29" s="50">
        <v>1.5543269441401972</v>
      </c>
      <c r="G29" s="51">
        <v>31</v>
      </c>
      <c r="H29" s="50">
        <v>0.5</v>
      </c>
      <c r="I29" s="51">
        <v>41</v>
      </c>
      <c r="J29" s="52">
        <v>124.3</v>
      </c>
      <c r="K29" s="53">
        <v>17</v>
      </c>
    </row>
    <row r="30" spans="2:11" ht="12" customHeight="1">
      <c r="B30" s="24" t="s">
        <v>56</v>
      </c>
      <c r="C30" s="26" t="s">
        <v>57</v>
      </c>
      <c r="D30" s="50">
        <v>0.95</v>
      </c>
      <c r="E30" s="51">
        <v>33</v>
      </c>
      <c r="F30" s="50">
        <v>1.6104483734087693</v>
      </c>
      <c r="G30" s="51">
        <v>29</v>
      </c>
      <c r="H30" s="50">
        <v>0.99</v>
      </c>
      <c r="I30" s="51">
        <v>17</v>
      </c>
      <c r="J30" s="52">
        <v>94.4</v>
      </c>
      <c r="K30" s="53">
        <v>25</v>
      </c>
    </row>
    <row r="31" spans="2:11" ht="24" customHeight="1">
      <c r="B31" s="24" t="s">
        <v>58</v>
      </c>
      <c r="C31" s="26" t="s">
        <v>59</v>
      </c>
      <c r="D31" s="50">
        <v>0.59</v>
      </c>
      <c r="E31" s="51">
        <v>39</v>
      </c>
      <c r="F31" s="50">
        <v>0.5219009938837921</v>
      </c>
      <c r="G31" s="51">
        <v>45</v>
      </c>
      <c r="H31" s="50">
        <v>0.69</v>
      </c>
      <c r="I31" s="51">
        <v>31</v>
      </c>
      <c r="J31" s="52">
        <v>27</v>
      </c>
      <c r="K31" s="53">
        <v>41</v>
      </c>
    </row>
    <row r="32" spans="2:11" ht="12" customHeight="1">
      <c r="B32" s="24" t="s">
        <v>60</v>
      </c>
      <c r="C32" s="26" t="s">
        <v>61</v>
      </c>
      <c r="D32" s="50">
        <v>0.29</v>
      </c>
      <c r="E32" s="51">
        <v>44</v>
      </c>
      <c r="F32" s="50">
        <v>0.5051983041266253</v>
      </c>
      <c r="G32" s="51">
        <v>46</v>
      </c>
      <c r="H32" s="50">
        <v>0.84</v>
      </c>
      <c r="I32" s="51">
        <v>26</v>
      </c>
      <c r="J32" s="52">
        <v>19.7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0.56</v>
      </c>
      <c r="E33" s="51">
        <v>40</v>
      </c>
      <c r="F33" s="50">
        <v>1.0039809009009009</v>
      </c>
      <c r="G33" s="51">
        <v>41</v>
      </c>
      <c r="H33" s="50">
        <v>0.92</v>
      </c>
      <c r="I33" s="51">
        <v>22</v>
      </c>
      <c r="J33" s="52">
        <v>121.6</v>
      </c>
      <c r="K33" s="53">
        <v>18</v>
      </c>
    </row>
    <row r="34" spans="2:11" ht="12" customHeight="1">
      <c r="B34" s="24" t="s">
        <v>64</v>
      </c>
      <c r="C34" s="26" t="s">
        <v>65</v>
      </c>
      <c r="D34" s="50">
        <v>2.67</v>
      </c>
      <c r="E34" s="51">
        <v>13</v>
      </c>
      <c r="F34" s="50">
        <v>1.6489635833940277</v>
      </c>
      <c r="G34" s="51">
        <v>26</v>
      </c>
      <c r="H34" s="50">
        <v>0.95</v>
      </c>
      <c r="I34" s="51">
        <v>18</v>
      </c>
      <c r="J34" s="52">
        <v>41.9</v>
      </c>
      <c r="K34" s="53">
        <v>38</v>
      </c>
    </row>
    <row r="35" spans="2:11" ht="12" customHeight="1">
      <c r="B35" s="24" t="s">
        <v>66</v>
      </c>
      <c r="C35" s="26" t="s">
        <v>67</v>
      </c>
      <c r="D35" s="50">
        <v>2.72</v>
      </c>
      <c r="E35" s="51">
        <v>12</v>
      </c>
      <c r="F35" s="50">
        <v>1.0169670781893003</v>
      </c>
      <c r="G35" s="51">
        <v>40</v>
      </c>
      <c r="H35" s="50">
        <v>0.62</v>
      </c>
      <c r="I35" s="51">
        <v>36</v>
      </c>
      <c r="J35" s="52">
        <v>93.3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3.19</v>
      </c>
      <c r="E36" s="51">
        <v>6</v>
      </c>
      <c r="F36" s="50">
        <v>2.550407279029463</v>
      </c>
      <c r="G36" s="51">
        <v>3</v>
      </c>
      <c r="H36" s="50">
        <v>2.09</v>
      </c>
      <c r="I36" s="51">
        <v>1</v>
      </c>
      <c r="J36" s="52">
        <v>435.4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2.88</v>
      </c>
      <c r="E37" s="51">
        <v>8</v>
      </c>
      <c r="F37" s="50">
        <v>2.262826895565093</v>
      </c>
      <c r="G37" s="51">
        <v>9</v>
      </c>
      <c r="H37" s="50">
        <v>1.3</v>
      </c>
      <c r="I37" s="51">
        <v>10</v>
      </c>
      <c r="J37" s="52">
        <v>325.7</v>
      </c>
      <c r="K37" s="53">
        <v>4</v>
      </c>
    </row>
    <row r="38" spans="2:11" ht="12" customHeight="1">
      <c r="B38" s="24" t="s">
        <v>72</v>
      </c>
      <c r="C38" s="26" t="s">
        <v>73</v>
      </c>
      <c r="D38" s="50">
        <v>2.15</v>
      </c>
      <c r="E38" s="51">
        <v>15</v>
      </c>
      <c r="F38" s="50">
        <v>1.6480519210799585</v>
      </c>
      <c r="G38" s="51">
        <v>27</v>
      </c>
      <c r="H38" s="50">
        <v>0.68</v>
      </c>
      <c r="I38" s="51">
        <v>33</v>
      </c>
      <c r="J38" s="52">
        <v>148.4</v>
      </c>
      <c r="K38" s="53">
        <v>9</v>
      </c>
    </row>
    <row r="39" spans="2:11" ht="12" customHeight="1">
      <c r="B39" s="24" t="s">
        <v>74</v>
      </c>
      <c r="C39" s="26" t="s">
        <v>75</v>
      </c>
      <c r="D39" s="50">
        <v>0.97</v>
      </c>
      <c r="E39" s="51">
        <v>31</v>
      </c>
      <c r="F39" s="50">
        <v>1.9371897399859452</v>
      </c>
      <c r="G39" s="51">
        <v>18</v>
      </c>
      <c r="H39" s="50">
        <v>0.95</v>
      </c>
      <c r="I39" s="51">
        <v>18</v>
      </c>
      <c r="J39" s="52">
        <v>143.4</v>
      </c>
      <c r="K39" s="53">
        <v>12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24</v>
      </c>
      <c r="F40" s="50">
        <v>1.7426586572438163</v>
      </c>
      <c r="G40" s="51">
        <v>22</v>
      </c>
      <c r="H40" s="50">
        <v>0.85</v>
      </c>
      <c r="I40" s="51">
        <v>25</v>
      </c>
      <c r="J40" s="52">
        <v>141.1</v>
      </c>
      <c r="K40" s="53">
        <v>13</v>
      </c>
    </row>
    <row r="41" spans="2:11" ht="24" customHeight="1">
      <c r="B41" s="24" t="s">
        <v>78</v>
      </c>
      <c r="C41" s="26" t="s">
        <v>79</v>
      </c>
      <c r="D41" s="50">
        <v>4.27</v>
      </c>
      <c r="E41" s="51">
        <v>4</v>
      </c>
      <c r="F41" s="50">
        <v>1.232743119266055</v>
      </c>
      <c r="G41" s="51">
        <v>37</v>
      </c>
      <c r="H41" s="50">
        <v>0.79</v>
      </c>
      <c r="I41" s="51">
        <v>29</v>
      </c>
      <c r="J41" s="52">
        <v>124.7</v>
      </c>
      <c r="K41" s="53">
        <v>16</v>
      </c>
    </row>
    <row r="42" spans="2:11" ht="12" customHeight="1">
      <c r="B42" s="24" t="s">
        <v>80</v>
      </c>
      <c r="C42" s="26" t="s">
        <v>81</v>
      </c>
      <c r="D42" s="50">
        <v>1.6</v>
      </c>
      <c r="E42" s="51">
        <v>23</v>
      </c>
      <c r="F42" s="50">
        <v>1.1785448979591837</v>
      </c>
      <c r="G42" s="51">
        <v>38</v>
      </c>
      <c r="H42" s="50">
        <v>0.82</v>
      </c>
      <c r="I42" s="51">
        <v>28</v>
      </c>
      <c r="J42" s="52">
        <v>65.5</v>
      </c>
      <c r="K42" s="53">
        <v>32</v>
      </c>
    </row>
    <row r="43" spans="2:11" ht="12" customHeight="1">
      <c r="B43" s="24" t="s">
        <v>82</v>
      </c>
      <c r="C43" s="26" t="s">
        <v>83</v>
      </c>
      <c r="D43" s="50">
        <v>3.15</v>
      </c>
      <c r="E43" s="51">
        <v>7</v>
      </c>
      <c r="F43" s="50">
        <v>2.2108796561604587</v>
      </c>
      <c r="G43" s="51">
        <v>12</v>
      </c>
      <c r="H43" s="50">
        <v>1.01</v>
      </c>
      <c r="I43" s="51">
        <v>16</v>
      </c>
      <c r="J43" s="52">
        <v>196.8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2.76</v>
      </c>
      <c r="E44" s="51">
        <v>10</v>
      </c>
      <c r="F44" s="50">
        <v>1.6236290760869565</v>
      </c>
      <c r="G44" s="51">
        <v>28</v>
      </c>
      <c r="H44" s="50">
        <v>1.79</v>
      </c>
      <c r="I44" s="51">
        <v>3</v>
      </c>
      <c r="J44" s="52">
        <v>144.8</v>
      </c>
      <c r="K44" s="53">
        <v>11</v>
      </c>
    </row>
    <row r="45" spans="2:11" ht="12" customHeight="1">
      <c r="B45" s="24" t="s">
        <v>86</v>
      </c>
      <c r="C45" s="26" t="s">
        <v>87</v>
      </c>
      <c r="D45" s="50">
        <v>0.65</v>
      </c>
      <c r="E45" s="51">
        <v>38</v>
      </c>
      <c r="F45" s="50">
        <v>1.4012072955481467</v>
      </c>
      <c r="G45" s="51">
        <v>35</v>
      </c>
      <c r="H45" s="50">
        <v>0.69</v>
      </c>
      <c r="I45" s="51">
        <v>31</v>
      </c>
      <c r="J45" s="52">
        <v>102.1</v>
      </c>
      <c r="K45" s="53">
        <v>22</v>
      </c>
    </row>
    <row r="46" spans="2:11" ht="24" customHeight="1">
      <c r="B46" s="24" t="s">
        <v>88</v>
      </c>
      <c r="C46" s="26" t="s">
        <v>89</v>
      </c>
      <c r="D46" s="50">
        <v>1.32</v>
      </c>
      <c r="E46" s="51">
        <v>29</v>
      </c>
      <c r="F46" s="50">
        <v>1.996146953405018</v>
      </c>
      <c r="G46" s="51">
        <v>17</v>
      </c>
      <c r="H46" s="50">
        <v>1.2</v>
      </c>
      <c r="I46" s="51">
        <v>11</v>
      </c>
      <c r="J46" s="52">
        <v>70.3</v>
      </c>
      <c r="K46" s="53">
        <v>31</v>
      </c>
    </row>
    <row r="47" spans="2:11" ht="12" customHeight="1">
      <c r="B47" s="24" t="s">
        <v>90</v>
      </c>
      <c r="C47" s="26" t="s">
        <v>91</v>
      </c>
      <c r="D47" s="50">
        <v>1.41</v>
      </c>
      <c r="E47" s="51">
        <v>28</v>
      </c>
      <c r="F47" s="50">
        <v>2.2867728911319394</v>
      </c>
      <c r="G47" s="51">
        <v>8</v>
      </c>
      <c r="H47" s="50">
        <v>0.87</v>
      </c>
      <c r="I47" s="51">
        <v>24</v>
      </c>
      <c r="J47" s="52">
        <v>127.2</v>
      </c>
      <c r="K47" s="53">
        <v>15</v>
      </c>
    </row>
    <row r="48" spans="2:11" ht="12" customHeight="1">
      <c r="B48" s="27" t="s">
        <v>92</v>
      </c>
      <c r="C48" s="28" t="s">
        <v>93</v>
      </c>
      <c r="D48" s="54">
        <v>1.84</v>
      </c>
      <c r="E48" s="55">
        <v>22</v>
      </c>
      <c r="F48" s="54">
        <v>1.2605894150417827</v>
      </c>
      <c r="G48" s="55">
        <v>36</v>
      </c>
      <c r="H48" s="54">
        <v>0.73</v>
      </c>
      <c r="I48" s="55">
        <v>30</v>
      </c>
      <c r="J48" s="56">
        <v>59.4</v>
      </c>
      <c r="K48" s="57">
        <v>34</v>
      </c>
    </row>
    <row r="49" spans="2:11" ht="12" customHeight="1">
      <c r="B49" s="24" t="s">
        <v>94</v>
      </c>
      <c r="C49" s="26" t="s">
        <v>95</v>
      </c>
      <c r="D49" s="50">
        <v>2.12</v>
      </c>
      <c r="E49" s="51">
        <v>16</v>
      </c>
      <c r="F49" s="50">
        <v>2.629160272804774</v>
      </c>
      <c r="G49" s="51">
        <v>2</v>
      </c>
      <c r="H49" s="50">
        <v>1.11</v>
      </c>
      <c r="I49" s="51">
        <v>13</v>
      </c>
      <c r="J49" s="52">
        <v>170.6</v>
      </c>
      <c r="K49" s="53">
        <v>6</v>
      </c>
    </row>
    <row r="50" spans="2:11" ht="12" customHeight="1">
      <c r="B50" s="24" t="s">
        <v>96</v>
      </c>
      <c r="C50" s="26" t="s">
        <v>97</v>
      </c>
      <c r="D50" s="50">
        <v>0.91</v>
      </c>
      <c r="E50" s="51">
        <v>35</v>
      </c>
      <c r="F50" s="50">
        <v>1.1212059352517985</v>
      </c>
      <c r="G50" s="51">
        <v>39</v>
      </c>
      <c r="H50" s="50">
        <v>0.63</v>
      </c>
      <c r="I50" s="51">
        <v>35</v>
      </c>
      <c r="J50" s="52">
        <v>20.5</v>
      </c>
      <c r="K50" s="53">
        <v>43</v>
      </c>
    </row>
    <row r="51" spans="2:11" ht="24" customHeight="1">
      <c r="B51" s="24" t="s">
        <v>98</v>
      </c>
      <c r="C51" s="26" t="s">
        <v>99</v>
      </c>
      <c r="D51" s="50">
        <v>1.5</v>
      </c>
      <c r="E51" s="51">
        <v>26</v>
      </c>
      <c r="F51" s="50">
        <v>1.800450661853189</v>
      </c>
      <c r="G51" s="51">
        <v>21</v>
      </c>
      <c r="H51" s="50">
        <v>1.03</v>
      </c>
      <c r="I51" s="51">
        <v>14</v>
      </c>
      <c r="J51" s="52">
        <v>64.9</v>
      </c>
      <c r="K51" s="53">
        <v>33</v>
      </c>
    </row>
    <row r="52" spans="2:11" ht="12" customHeight="1">
      <c r="B52" s="24" t="s">
        <v>100</v>
      </c>
      <c r="C52" s="26" t="s">
        <v>101</v>
      </c>
      <c r="D52" s="50">
        <v>0.56</v>
      </c>
      <c r="E52" s="51">
        <v>40</v>
      </c>
      <c r="F52" s="50">
        <v>1.0032748948106591</v>
      </c>
      <c r="G52" s="51">
        <v>42</v>
      </c>
      <c r="H52" s="50">
        <v>0.84</v>
      </c>
      <c r="I52" s="51">
        <v>26</v>
      </c>
      <c r="J52" s="52">
        <v>45</v>
      </c>
      <c r="K52" s="53">
        <v>37</v>
      </c>
    </row>
    <row r="53" spans="2:11" ht="24" customHeight="1" thickBot="1">
      <c r="B53" s="29" t="s">
        <v>102</v>
      </c>
      <c r="C53" s="30" t="s">
        <v>103</v>
      </c>
      <c r="D53" s="58">
        <v>1.11</v>
      </c>
      <c r="E53" s="59"/>
      <c r="F53" s="58">
        <v>1.4195805386797866</v>
      </c>
      <c r="G53" s="59"/>
      <c r="H53" s="58">
        <v>0.74</v>
      </c>
      <c r="I53" s="59"/>
      <c r="J53" s="60">
        <v>74.1</v>
      </c>
      <c r="K53" s="61"/>
    </row>
    <row r="54" spans="2:11" ht="12.75" customHeight="1" thickTop="1">
      <c r="B54" s="31"/>
      <c r="C54" s="31"/>
      <c r="D54" s="32" t="s">
        <v>121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122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8"/>
      <c r="C59" s="39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0" t="s">
        <v>114</v>
      </c>
      <c r="C60" s="41"/>
      <c r="D60" s="68">
        <v>42278</v>
      </c>
      <c r="E60" s="69"/>
      <c r="F60" s="68" t="s">
        <v>124</v>
      </c>
      <c r="G60" s="69"/>
      <c r="H60" s="68">
        <v>42278</v>
      </c>
      <c r="I60" s="69"/>
      <c r="J60" s="68" t="s">
        <v>125</v>
      </c>
      <c r="K60" s="70"/>
    </row>
    <row r="61" spans="2:11" ht="15" customHeight="1" thickBot="1">
      <c r="B61" s="42" t="s">
        <v>115</v>
      </c>
      <c r="C61" s="43"/>
      <c r="D61" s="62" t="s">
        <v>123</v>
      </c>
      <c r="E61" s="63"/>
      <c r="F61" s="62" t="s">
        <v>123</v>
      </c>
      <c r="G61" s="63"/>
      <c r="H61" s="62" t="s">
        <v>123</v>
      </c>
      <c r="I61" s="63"/>
      <c r="J61" s="62" t="s">
        <v>123</v>
      </c>
      <c r="K61" s="6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2017-03-30T01:42:19Z</dcterms:modified>
  <cp:category/>
  <cp:version/>
  <cp:contentType/>
  <cp:contentStatus/>
</cp:coreProperties>
</file>