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<sst xmlns="http://schemas.openxmlformats.org/spreadsheetml/2006/main" count="136" uniqueCount="119">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</sst>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0" fillId="0" borderId="0" xfId="61" applyNumberFormat="1" applyAlignment="1">
      <alignment horizontal="right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183" fontId="3" fillId="0" borderId="0" xfId="61" applyNumberFormat="1" applyFont="1" applyAlignment="1">
      <alignment horizontal="centerContinuous" vertical="center"/>
      <protection/>
    </xf>
    <xf numFmtId="0" fontId="0" fillId="0" borderId="0" xfId="61" applyAlignment="1">
      <alignment horizontal="centerContinuous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183" fontId="4" fillId="0" borderId="0" xfId="61" applyNumberFormat="1" applyFont="1" applyBorder="1" applyAlignment="1">
      <alignment horizontal="right"/>
      <protection/>
    </xf>
    <xf numFmtId="192" fontId="4" fillId="0" borderId="0" xfId="61" applyNumberFormat="1" applyFont="1" applyBorder="1" applyAlignment="1">
      <alignment horizontal="right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177" fontId="5" fillId="33" borderId="12" xfId="61" applyNumberFormat="1" applyFont="1" applyFill="1" applyBorder="1" applyAlignment="1">
      <alignment horizontal="centerContinuous" vertical="center" wrapText="1"/>
      <protection/>
    </xf>
    <xf numFmtId="177" fontId="5" fillId="33" borderId="11" xfId="61" applyNumberFormat="1" applyFont="1" applyFill="1" applyBorder="1" applyAlignment="1">
      <alignment horizontal="centerContinuous" vertical="center" wrapText="1"/>
      <protection/>
    </xf>
    <xf numFmtId="177" fontId="5" fillId="33" borderId="13" xfId="61" applyNumberFormat="1" applyFont="1" applyFill="1" applyBorder="1" applyAlignment="1">
      <alignment horizontal="centerContinuous" vertical="center" wrapText="1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177" fontId="5" fillId="33" borderId="16" xfId="61" applyNumberFormat="1" applyFont="1" applyFill="1" applyBorder="1" applyAlignment="1">
      <alignment horizontal="centerContinuous" vertical="center" wrapText="1"/>
      <protection/>
    </xf>
    <xf numFmtId="177" fontId="4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7" xfId="61" applyNumberFormat="1" applyFont="1" applyFill="1" applyBorder="1" applyAlignment="1">
      <alignment horizontal="centerContinuous" vertical="center" wrapText="1"/>
      <protection/>
    </xf>
    <xf numFmtId="49" fontId="5" fillId="33" borderId="18" xfId="61" applyNumberFormat="1" applyFont="1" applyFill="1" applyBorder="1" applyAlignment="1">
      <alignment/>
      <protection/>
    </xf>
    <xf numFmtId="49" fontId="5" fillId="33" borderId="19" xfId="61" applyNumberFormat="1" applyFont="1" applyFill="1" applyBorder="1" applyAlignment="1">
      <alignment/>
      <protection/>
    </xf>
    <xf numFmtId="0" fontId="5" fillId="33" borderId="20" xfId="61" applyNumberFormat="1" applyFont="1" applyFill="1" applyBorder="1" applyAlignment="1">
      <alignment horizontal="center" vertical="center" shrinkToFit="1"/>
      <protection/>
    </xf>
    <xf numFmtId="49" fontId="5" fillId="33" borderId="21" xfId="61" applyNumberFormat="1" applyFont="1" applyFill="1" applyBorder="1" applyAlignment="1">
      <alignment horizontal="center" wrapText="1"/>
      <protection/>
    </xf>
    <xf numFmtId="49" fontId="5" fillId="33" borderId="22" xfId="61" applyNumberFormat="1" applyFont="1" applyFill="1" applyBorder="1" applyAlignment="1">
      <alignment horizontal="center" wrapText="1"/>
      <protection/>
    </xf>
    <xf numFmtId="49" fontId="5" fillId="33" borderId="14" xfId="61" applyNumberFormat="1" applyFont="1" applyFill="1" applyBorder="1" applyAlignment="1">
      <alignment horizontal="distributed"/>
      <protection/>
    </xf>
    <xf numFmtId="49" fontId="5" fillId="33" borderId="23" xfId="61" applyNumberFormat="1" applyFont="1" applyFill="1" applyBorder="1" applyAlignment="1">
      <alignment horizontal="left"/>
      <protection/>
    </xf>
    <xf numFmtId="185" fontId="6" fillId="0" borderId="24" xfId="61" applyNumberFormat="1" applyFont="1" applyFill="1" applyBorder="1" applyAlignment="1">
      <alignment horizontal="right"/>
      <protection/>
    </xf>
    <xf numFmtId="177" fontId="6" fillId="0" borderId="15" xfId="61" applyNumberFormat="1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/>
      <protection/>
    </xf>
    <xf numFmtId="177" fontId="6" fillId="0" borderId="17" xfId="61" applyNumberFormat="1" applyFont="1" applyFill="1" applyBorder="1" applyAlignment="1">
      <alignment horizontal="right"/>
      <protection/>
    </xf>
    <xf numFmtId="49" fontId="5" fillId="33" borderId="15" xfId="61" applyNumberFormat="1" applyFont="1" applyFill="1" applyBorder="1" applyAlignment="1">
      <alignment horizontal="left"/>
      <protection/>
    </xf>
    <xf numFmtId="185" fontId="6" fillId="0" borderId="16" xfId="61" applyNumberFormat="1" applyFont="1" applyFill="1" applyBorder="1" applyAlignment="1">
      <alignment horizontal="right"/>
      <protection/>
    </xf>
    <xf numFmtId="49" fontId="5" fillId="34" borderId="14" xfId="61" applyNumberFormat="1" applyFont="1" applyFill="1" applyBorder="1" applyAlignment="1">
      <alignment horizontal="distributed"/>
      <protection/>
    </xf>
    <xf numFmtId="49" fontId="5" fillId="34" borderId="15" xfId="61" applyNumberFormat="1" applyFont="1" applyFill="1" applyBorder="1" applyAlignment="1">
      <alignment horizontal="left"/>
      <protection/>
    </xf>
    <xf numFmtId="185" fontId="6" fillId="34" borderId="16" xfId="61" applyNumberFormat="1" applyFont="1" applyFill="1" applyBorder="1" applyAlignment="1">
      <alignment horizontal="right"/>
      <protection/>
    </xf>
    <xf numFmtId="177" fontId="6" fillId="34" borderId="15" xfId="61" applyNumberFormat="1" applyFont="1" applyFill="1" applyBorder="1" applyAlignment="1">
      <alignment horizontal="right"/>
      <protection/>
    </xf>
    <xf numFmtId="182" fontId="6" fillId="34" borderId="0" xfId="61" applyNumberFormat="1" applyFont="1" applyFill="1" applyBorder="1" applyAlignment="1">
      <alignment horizontal="right"/>
      <protection/>
    </xf>
    <xf numFmtId="177" fontId="6" fillId="34" borderId="17" xfId="61" applyNumberFormat="1" applyFont="1" applyFill="1" applyBorder="1" applyAlignment="1">
      <alignment horizontal="right"/>
      <protection/>
    </xf>
    <xf numFmtId="49" fontId="5" fillId="33" borderId="25" xfId="61" applyNumberFormat="1" applyFont="1" applyFill="1" applyBorder="1" applyAlignment="1">
      <alignment horizontal="distributed"/>
      <protection/>
    </xf>
    <xf numFmtId="49" fontId="5" fillId="33" borderId="26" xfId="61" applyNumberFormat="1" applyFont="1" applyFill="1" applyBorder="1" applyAlignment="1">
      <alignment horizontal="left"/>
      <protection/>
    </xf>
    <xf numFmtId="185" fontId="6" fillId="0" borderId="27" xfId="61" applyNumberFormat="1" applyFont="1" applyFill="1" applyBorder="1" applyAlignment="1">
      <alignment horizontal="right"/>
      <protection/>
    </xf>
    <xf numFmtId="177" fontId="6" fillId="0" borderId="26" xfId="61" applyNumberFormat="1" applyFont="1" applyFill="1" applyBorder="1" applyAlignment="1">
      <alignment horizontal="right"/>
      <protection/>
    </xf>
    <xf numFmtId="182" fontId="6" fillId="0" borderId="28" xfId="61" applyNumberFormat="1" applyFont="1" applyFill="1" applyBorder="1" applyAlignment="1">
      <alignment horizontal="right"/>
      <protection/>
    </xf>
    <xf numFmtId="177" fontId="6" fillId="0" borderId="29" xfId="61" applyNumberFormat="1" applyFont="1" applyFill="1" applyBorder="1" applyAlignment="1">
      <alignment horizontal="right"/>
      <protection/>
    </xf>
    <xf numFmtId="0" fontId="0" fillId="0" borderId="0" xfId="61" applyBorder="1" applyAlignment="1">
      <alignment horizontal="distributed" vertical="center"/>
      <protection/>
    </xf>
    <xf numFmtId="0" fontId="5" fillId="0" borderId="0" xfId="61" applyFont="1" applyBorder="1">
      <alignment/>
      <protection/>
    </xf>
    <xf numFmtId="0" fontId="0" fillId="0" borderId="0" xfId="61" applyBorder="1">
      <alignment/>
      <protection/>
    </xf>
    <xf numFmtId="183" fontId="0" fillId="0" borderId="0" xfId="61" applyNumberFormat="1" applyBorder="1">
      <alignment/>
      <protection/>
    </xf>
    <xf numFmtId="192" fontId="0" fillId="0" borderId="0" xfId="61" applyNumberFormat="1" applyBorder="1">
      <alignment/>
      <protection/>
    </xf>
    <xf numFmtId="0" fontId="5" fillId="33" borderId="30" xfId="61" applyFont="1" applyFill="1" applyBorder="1" applyAlignment="1">
      <alignment horizontal="centerContinuous"/>
      <protection/>
    </xf>
    <xf numFmtId="0" fontId="5" fillId="33" borderId="31" xfId="61" applyFont="1" applyFill="1" applyBorder="1" applyAlignment="1">
      <alignment horizontal="centerContinuous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0" fontId="5" fillId="33" borderId="35" xfId="61" applyFont="1" applyFill="1" applyBorder="1" applyAlignment="1">
      <alignment horizontal="distributed" vertical="center"/>
      <protection/>
    </xf>
    <xf numFmtId="0" fontId="5" fillId="33" borderId="36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33" borderId="38" xfId="61" applyFont="1" applyFill="1" applyBorder="1" applyAlignment="1">
      <alignment horizontal="centerContinuous" vertical="center"/>
      <protection/>
    </xf>
    <xf numFmtId="0" fontId="5" fillId="33" borderId="39" xfId="61" applyFont="1" applyFill="1" applyBorder="1" applyAlignment="1">
      <alignment horizontal="centerContinuous" vertical="center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0" fontId="5" fillId="33" borderId="43" xfId="61" applyFont="1" applyFill="1" applyBorder="1" applyAlignment="1">
      <alignment horizontal="centerContinuous" vertical="center"/>
      <protection/>
    </xf>
    <xf numFmtId="0" fontId="5" fillId="33" borderId="44" xfId="61" applyFont="1" applyFill="1" applyBorder="1" applyAlignment="1">
      <alignment horizontal="centerContinuous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992820"/>
        <c:axId val="16173333"/>
      </c:bar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" customWidth="1"/>
    <col min="4" max="4" width="11.625" style="0" customWidth="1"/>
    <col min="5" max="5" width="4.625" style="0" customWidth="1"/>
    <col min="6" max="6" width="11.625" style="7" customWidth="1"/>
    <col min="7" max="7" width="4.625" style="0" customWidth="1"/>
    <col min="8" max="8" width="11.625" style="0" customWidth="1"/>
    <col min="9" max="9" width="4.625" style="0" customWidth="1"/>
    <col min="10" max="10" width="11.625" style="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9"/>
      <c r="B1" s="10" t="s">
        <v>117</v>
      </c>
      <c r="C1" s="10"/>
      <c r="D1" s="11"/>
      <c r="E1" s="10"/>
      <c r="F1" s="11"/>
      <c r="G1" s="11"/>
      <c r="H1" s="11"/>
      <c r="I1" s="11"/>
      <c r="J1" s="12"/>
      <c r="K1" s="1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1" ht="12" customHeight="1" thickBot="1">
      <c r="A2" s="9"/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41" s="2" customFormat="1" ht="27" customHeight="1" thickTop="1">
      <c r="A3" s="9"/>
      <c r="B3" s="17" t="s">
        <v>104</v>
      </c>
      <c r="C3" s="18"/>
      <c r="D3" s="19" t="s">
        <v>0</v>
      </c>
      <c r="E3" s="20"/>
      <c r="F3" s="19" t="s">
        <v>1</v>
      </c>
      <c r="G3" s="20"/>
      <c r="H3" s="19" t="s">
        <v>2</v>
      </c>
      <c r="I3" s="20"/>
      <c r="J3" s="19" t="s">
        <v>3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9"/>
      <c r="B4" s="22" t="s">
        <v>105</v>
      </c>
      <c r="C4" s="23"/>
      <c r="D4" s="24" t="s">
        <v>106</v>
      </c>
      <c r="E4" s="25"/>
      <c r="F4" s="24" t="s">
        <v>107</v>
      </c>
      <c r="G4" s="26"/>
      <c r="H4" s="24" t="s">
        <v>4</v>
      </c>
      <c r="I4" s="26"/>
      <c r="J4" s="24" t="s">
        <v>5</v>
      </c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5" customFormat="1" ht="24" customHeight="1">
      <c r="A5" s="9"/>
      <c r="B5" s="28"/>
      <c r="C5" s="29"/>
      <c r="D5" s="30" t="s">
        <v>6</v>
      </c>
      <c r="E5" s="31" t="s">
        <v>108</v>
      </c>
      <c r="F5" s="30" t="s">
        <v>6</v>
      </c>
      <c r="G5" s="31" t="s">
        <v>108</v>
      </c>
      <c r="H5" s="30" t="s">
        <v>7</v>
      </c>
      <c r="I5" s="31" t="s">
        <v>108</v>
      </c>
      <c r="J5" s="30" t="s">
        <v>7</v>
      </c>
      <c r="K5" s="32" t="s">
        <v>108</v>
      </c>
      <c r="L5"/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1" ht="12" customHeight="1">
      <c r="A6" s="9"/>
      <c r="B6" s="33" t="s">
        <v>8</v>
      </c>
      <c r="C6" s="34" t="s">
        <v>9</v>
      </c>
      <c r="D6" s="35">
        <v>1388</v>
      </c>
      <c r="E6" s="36">
        <v>15</v>
      </c>
      <c r="F6" s="37">
        <v>16.780174044646234</v>
      </c>
      <c r="G6" s="36">
        <v>46</v>
      </c>
      <c r="H6" s="37">
        <v>39.68432919954904</v>
      </c>
      <c r="I6" s="36">
        <v>6</v>
      </c>
      <c r="J6" s="37">
        <v>19.39120631341601</v>
      </c>
      <c r="K6" s="38">
        <v>27</v>
      </c>
    </row>
    <row r="7" spans="1:11" ht="12" customHeight="1">
      <c r="A7" s="9"/>
      <c r="B7" s="33" t="s">
        <v>10</v>
      </c>
      <c r="C7" s="39" t="s">
        <v>11</v>
      </c>
      <c r="D7" s="40">
        <v>438</v>
      </c>
      <c r="E7" s="36">
        <v>40</v>
      </c>
      <c r="F7" s="37">
        <v>20.269200316706254</v>
      </c>
      <c r="G7" s="36">
        <v>43</v>
      </c>
      <c r="H7" s="37">
        <v>23.046875</v>
      </c>
      <c r="I7" s="36">
        <v>28</v>
      </c>
      <c r="J7" s="37">
        <v>23.4375</v>
      </c>
      <c r="K7" s="38">
        <v>16</v>
      </c>
    </row>
    <row r="8" spans="1:11" ht="12" customHeight="1">
      <c r="A8" s="9"/>
      <c r="B8" s="33" t="s">
        <v>12</v>
      </c>
      <c r="C8" s="39" t="s">
        <v>13</v>
      </c>
      <c r="D8" s="40">
        <v>391</v>
      </c>
      <c r="E8" s="36">
        <v>42</v>
      </c>
      <c r="F8" s="37">
        <v>19.17808219178082</v>
      </c>
      <c r="G8" s="36">
        <v>44</v>
      </c>
      <c r="H8" s="37">
        <v>26.47058823529412</v>
      </c>
      <c r="I8" s="36">
        <v>16</v>
      </c>
      <c r="J8" s="37">
        <v>32.773109243697476</v>
      </c>
      <c r="K8" s="38">
        <v>3</v>
      </c>
    </row>
    <row r="9" spans="1:11" ht="12" customHeight="1">
      <c r="A9" s="9"/>
      <c r="B9" s="33" t="s">
        <v>14</v>
      </c>
      <c r="C9" s="39" t="s">
        <v>15</v>
      </c>
      <c r="D9" s="40">
        <v>529</v>
      </c>
      <c r="E9" s="36">
        <v>35</v>
      </c>
      <c r="F9" s="37">
        <v>17.357512953367877</v>
      </c>
      <c r="G9" s="36">
        <v>45</v>
      </c>
      <c r="H9" s="37">
        <v>44.02985074626866</v>
      </c>
      <c r="I9" s="36">
        <v>2</v>
      </c>
      <c r="J9" s="37">
        <v>25.621890547263682</v>
      </c>
      <c r="K9" s="38">
        <v>11</v>
      </c>
    </row>
    <row r="10" spans="1:11" ht="12" customHeight="1">
      <c r="A10" s="9"/>
      <c r="B10" s="33" t="s">
        <v>16</v>
      </c>
      <c r="C10" s="39" t="s">
        <v>17</v>
      </c>
      <c r="D10" s="40">
        <v>381</v>
      </c>
      <c r="E10" s="36">
        <v>43</v>
      </c>
      <c r="F10" s="37">
        <v>32.31396534148828</v>
      </c>
      <c r="G10" s="36">
        <v>29</v>
      </c>
      <c r="H10" s="37">
        <v>15.141955835962145</v>
      </c>
      <c r="I10" s="36">
        <v>45</v>
      </c>
      <c r="J10" s="37">
        <v>21.13564668769716</v>
      </c>
      <c r="K10" s="38">
        <v>24</v>
      </c>
    </row>
    <row r="11" spans="1:11" ht="24" customHeight="1">
      <c r="A11" s="9"/>
      <c r="B11" s="33" t="s">
        <v>18</v>
      </c>
      <c r="C11" s="39" t="s">
        <v>19</v>
      </c>
      <c r="D11" s="40">
        <v>461</v>
      </c>
      <c r="E11" s="36">
        <v>38</v>
      </c>
      <c r="F11" s="37">
        <v>27.155963302752294</v>
      </c>
      <c r="G11" s="36">
        <v>38</v>
      </c>
      <c r="H11" s="37">
        <v>25.33783783783784</v>
      </c>
      <c r="I11" s="36">
        <v>19</v>
      </c>
      <c r="J11" s="37">
        <v>28.716216216216218</v>
      </c>
      <c r="K11" s="38">
        <v>6</v>
      </c>
    </row>
    <row r="12" spans="1:11" ht="12" customHeight="1">
      <c r="A12" s="9"/>
      <c r="B12" s="33" t="s">
        <v>20</v>
      </c>
      <c r="C12" s="39" t="s">
        <v>21</v>
      </c>
      <c r="D12" s="40">
        <v>685</v>
      </c>
      <c r="E12" s="36">
        <v>33</v>
      </c>
      <c r="F12" s="37">
        <v>22.90772532188841</v>
      </c>
      <c r="G12" s="36">
        <v>41</v>
      </c>
      <c r="H12" s="37">
        <v>40.98360655737705</v>
      </c>
      <c r="I12" s="36">
        <v>5</v>
      </c>
      <c r="J12" s="37">
        <v>25.292740046838407</v>
      </c>
      <c r="K12" s="38">
        <v>12</v>
      </c>
    </row>
    <row r="13" spans="1:11" ht="12" customHeight="1">
      <c r="A13" s="9"/>
      <c r="B13" s="33" t="s">
        <v>22</v>
      </c>
      <c r="C13" s="39" t="s">
        <v>23</v>
      </c>
      <c r="D13" s="40">
        <v>3398</v>
      </c>
      <c r="E13" s="36">
        <v>5</v>
      </c>
      <c r="F13" s="37">
        <v>48.93986791797011</v>
      </c>
      <c r="G13" s="36">
        <v>6</v>
      </c>
      <c r="H13" s="37">
        <v>22.301136363636363</v>
      </c>
      <c r="I13" s="36">
        <v>29</v>
      </c>
      <c r="J13" s="37">
        <v>27.34375</v>
      </c>
      <c r="K13" s="38">
        <v>9</v>
      </c>
    </row>
    <row r="14" spans="1:11" ht="12" customHeight="1">
      <c r="A14" s="9"/>
      <c r="B14" s="33" t="s">
        <v>24</v>
      </c>
      <c r="C14" s="39" t="s">
        <v>25</v>
      </c>
      <c r="D14" s="40">
        <v>1563</v>
      </c>
      <c r="E14" s="36">
        <v>14</v>
      </c>
      <c r="F14" s="37">
        <v>39.87667009249743</v>
      </c>
      <c r="G14" s="36">
        <v>20</v>
      </c>
      <c r="H14" s="37">
        <v>21.649484536082475</v>
      </c>
      <c r="I14" s="36">
        <v>32</v>
      </c>
      <c r="J14" s="37">
        <v>17.912371134020617</v>
      </c>
      <c r="K14" s="38">
        <v>35</v>
      </c>
    </row>
    <row r="15" spans="1:11" ht="12" customHeight="1">
      <c r="A15" s="9"/>
      <c r="B15" s="33" t="s">
        <v>26</v>
      </c>
      <c r="C15" s="39" t="s">
        <v>27</v>
      </c>
      <c r="D15" s="40">
        <v>1271</v>
      </c>
      <c r="E15" s="36">
        <v>16</v>
      </c>
      <c r="F15" s="37">
        <v>39.70286885245902</v>
      </c>
      <c r="G15" s="36">
        <v>22</v>
      </c>
      <c r="H15" s="37">
        <v>26.96774193548387</v>
      </c>
      <c r="I15" s="36">
        <v>15</v>
      </c>
      <c r="J15" s="37">
        <v>21.161290322580644</v>
      </c>
      <c r="K15" s="38">
        <v>23</v>
      </c>
    </row>
    <row r="16" spans="1:11" ht="24" customHeight="1">
      <c r="A16" s="9"/>
      <c r="B16" s="33" t="s">
        <v>28</v>
      </c>
      <c r="C16" s="39" t="s">
        <v>29</v>
      </c>
      <c r="D16" s="40">
        <v>3325</v>
      </c>
      <c r="E16" s="36">
        <v>6</v>
      </c>
      <c r="F16" s="37">
        <v>38.458390177353344</v>
      </c>
      <c r="G16" s="36">
        <v>25</v>
      </c>
      <c r="H16" s="37">
        <v>33.096842852075206</v>
      </c>
      <c r="I16" s="36">
        <v>10</v>
      </c>
      <c r="J16" s="37">
        <v>17.772259666548422</v>
      </c>
      <c r="K16" s="38">
        <v>39</v>
      </c>
    </row>
    <row r="17" spans="1:11" ht="12" customHeight="1">
      <c r="A17" s="9"/>
      <c r="B17" s="33" t="s">
        <v>30</v>
      </c>
      <c r="C17" s="39" t="s">
        <v>31</v>
      </c>
      <c r="D17" s="40">
        <v>4358</v>
      </c>
      <c r="E17" s="36">
        <v>4</v>
      </c>
      <c r="F17" s="37">
        <v>43.709032773780976</v>
      </c>
      <c r="G17" s="36">
        <v>13</v>
      </c>
      <c r="H17" s="37">
        <v>36.942209217264086</v>
      </c>
      <c r="I17" s="36">
        <v>8</v>
      </c>
      <c r="J17" s="37">
        <v>18.72713972201902</v>
      </c>
      <c r="K17" s="38">
        <v>30</v>
      </c>
    </row>
    <row r="18" spans="1:11" ht="12" customHeight="1">
      <c r="A18" s="9"/>
      <c r="B18" s="33" t="s">
        <v>32</v>
      </c>
      <c r="C18" s="39" t="s">
        <v>33</v>
      </c>
      <c r="D18" s="40">
        <v>6371</v>
      </c>
      <c r="E18" s="36">
        <v>1</v>
      </c>
      <c r="F18" s="37">
        <v>39.95080306757343</v>
      </c>
      <c r="G18" s="36">
        <v>19</v>
      </c>
      <c r="H18" s="37">
        <v>54.79898587468308</v>
      </c>
      <c r="I18" s="36">
        <v>1</v>
      </c>
      <c r="J18" s="37">
        <v>15.773270554147048</v>
      </c>
      <c r="K18" s="38">
        <v>43</v>
      </c>
    </row>
    <row r="19" spans="1:11" ht="12" customHeight="1">
      <c r="A19" s="9"/>
      <c r="B19" s="33" t="s">
        <v>34</v>
      </c>
      <c r="C19" s="39" t="s">
        <v>35</v>
      </c>
      <c r="D19" s="40">
        <v>2801</v>
      </c>
      <c r="E19" s="36">
        <v>8</v>
      </c>
      <c r="F19" s="37">
        <v>30.412988994224694</v>
      </c>
      <c r="G19" s="36">
        <v>31</v>
      </c>
      <c r="H19" s="37">
        <v>41.848799713364386</v>
      </c>
      <c r="I19" s="36">
        <v>4</v>
      </c>
      <c r="J19" s="37">
        <v>12.576137585094948</v>
      </c>
      <c r="K19" s="38">
        <v>47</v>
      </c>
    </row>
    <row r="20" spans="1:11" ht="12" customHeight="1">
      <c r="A20" s="9"/>
      <c r="B20" s="33" t="s">
        <v>36</v>
      </c>
      <c r="C20" s="39" t="s">
        <v>37</v>
      </c>
      <c r="D20" s="40">
        <v>1091</v>
      </c>
      <c r="E20" s="36">
        <v>19</v>
      </c>
      <c r="F20" s="37">
        <v>35.841495992876226</v>
      </c>
      <c r="G20" s="36">
        <v>27</v>
      </c>
      <c r="H20" s="37">
        <v>24.347826086956523</v>
      </c>
      <c r="I20" s="36">
        <v>25</v>
      </c>
      <c r="J20" s="37">
        <v>22.981366459627328</v>
      </c>
      <c r="K20" s="38">
        <v>17</v>
      </c>
    </row>
    <row r="21" spans="1:11" ht="24" customHeight="1">
      <c r="A21" s="9"/>
      <c r="B21" s="33" t="s">
        <v>38</v>
      </c>
      <c r="C21" s="39" t="s">
        <v>39</v>
      </c>
      <c r="D21" s="40">
        <v>155</v>
      </c>
      <c r="E21" s="36">
        <v>47</v>
      </c>
      <c r="F21" s="37">
        <v>12.571428571428573</v>
      </c>
      <c r="G21" s="36">
        <v>47</v>
      </c>
      <c r="H21" s="37">
        <v>20.454545454545457</v>
      </c>
      <c r="I21" s="36">
        <v>34</v>
      </c>
      <c r="J21" s="37">
        <v>19.696969696969695</v>
      </c>
      <c r="K21" s="38">
        <v>26</v>
      </c>
    </row>
    <row r="22" spans="1:11" ht="12" customHeight="1">
      <c r="A22" s="9"/>
      <c r="B22" s="33" t="s">
        <v>40</v>
      </c>
      <c r="C22" s="39" t="s">
        <v>41</v>
      </c>
      <c r="D22" s="40">
        <v>441</v>
      </c>
      <c r="E22" s="36">
        <v>39</v>
      </c>
      <c r="F22" s="37">
        <v>24.58442694663167</v>
      </c>
      <c r="G22" s="36">
        <v>40</v>
      </c>
      <c r="H22" s="37">
        <v>24.555160142348754</v>
      </c>
      <c r="I22" s="36">
        <v>23</v>
      </c>
      <c r="J22" s="37">
        <v>16.370106761565836</v>
      </c>
      <c r="K22" s="38">
        <v>42</v>
      </c>
    </row>
    <row r="23" spans="1:11" ht="12" customHeight="1">
      <c r="A23" s="9"/>
      <c r="B23" s="33" t="s">
        <v>42</v>
      </c>
      <c r="C23" s="39" t="s">
        <v>43</v>
      </c>
      <c r="D23" s="40">
        <v>638</v>
      </c>
      <c r="E23" s="36">
        <v>34</v>
      </c>
      <c r="F23" s="37">
        <v>53.875968992248055</v>
      </c>
      <c r="G23" s="36">
        <v>3</v>
      </c>
      <c r="H23" s="37">
        <v>14.148681055155876</v>
      </c>
      <c r="I23" s="36">
        <v>47</v>
      </c>
      <c r="J23" s="37">
        <v>22.54196642685851</v>
      </c>
      <c r="K23" s="38">
        <v>18</v>
      </c>
    </row>
    <row r="24" spans="1:11" ht="12" customHeight="1">
      <c r="A24" s="9"/>
      <c r="B24" s="33" t="s">
        <v>44</v>
      </c>
      <c r="C24" s="39" t="s">
        <v>45</v>
      </c>
      <c r="D24" s="40">
        <v>728</v>
      </c>
      <c r="E24" s="36">
        <v>29</v>
      </c>
      <c r="F24" s="37">
        <v>50.79559363525091</v>
      </c>
      <c r="G24" s="36">
        <v>4</v>
      </c>
      <c r="H24" s="37">
        <v>23.6144578313253</v>
      </c>
      <c r="I24" s="36">
        <v>26</v>
      </c>
      <c r="J24" s="37">
        <v>23.6144578313253</v>
      </c>
      <c r="K24" s="38">
        <v>15</v>
      </c>
    </row>
    <row r="25" spans="1:11" ht="12" customHeight="1">
      <c r="A25" s="9"/>
      <c r="B25" s="33" t="s">
        <v>46</v>
      </c>
      <c r="C25" s="39" t="s">
        <v>47</v>
      </c>
      <c r="D25" s="40">
        <v>1658</v>
      </c>
      <c r="E25" s="36">
        <v>12</v>
      </c>
      <c r="F25" s="37">
        <v>46.58264663111973</v>
      </c>
      <c r="G25" s="36">
        <v>8</v>
      </c>
      <c r="H25" s="37">
        <v>15.608740894901144</v>
      </c>
      <c r="I25" s="36">
        <v>44</v>
      </c>
      <c r="J25" s="37">
        <v>18.41831425598335</v>
      </c>
      <c r="K25" s="38">
        <v>31</v>
      </c>
    </row>
    <row r="26" spans="1:11" ht="24" customHeight="1">
      <c r="A26" s="9"/>
      <c r="B26" s="33" t="s">
        <v>48</v>
      </c>
      <c r="C26" s="39" t="s">
        <v>49</v>
      </c>
      <c r="D26" s="40">
        <v>1679</v>
      </c>
      <c r="E26" s="36">
        <v>11</v>
      </c>
      <c r="F26" s="37">
        <v>43.86579869804707</v>
      </c>
      <c r="G26" s="36">
        <v>12</v>
      </c>
      <c r="H26" s="37">
        <v>23.401826484018265</v>
      </c>
      <c r="I26" s="36">
        <v>27</v>
      </c>
      <c r="J26" s="37">
        <v>27.51141552511416</v>
      </c>
      <c r="K26" s="38">
        <v>8</v>
      </c>
    </row>
    <row r="27" spans="1:11" ht="12" customHeight="1">
      <c r="A27" s="9"/>
      <c r="B27" s="33" t="s">
        <v>50</v>
      </c>
      <c r="C27" s="39" t="s">
        <v>51</v>
      </c>
      <c r="D27" s="40">
        <v>2099</v>
      </c>
      <c r="E27" s="36">
        <v>10</v>
      </c>
      <c r="F27" s="37">
        <v>44.984968570647716</v>
      </c>
      <c r="G27" s="36">
        <v>10</v>
      </c>
      <c r="H27" s="37">
        <v>28.4325637910085</v>
      </c>
      <c r="I27" s="36">
        <v>13</v>
      </c>
      <c r="J27" s="37">
        <v>30.680437424058322</v>
      </c>
      <c r="K27" s="38">
        <v>5</v>
      </c>
    </row>
    <row r="28" spans="1:11" ht="12" customHeight="1">
      <c r="A28" s="9"/>
      <c r="B28" s="33" t="s">
        <v>52</v>
      </c>
      <c r="C28" s="39" t="s">
        <v>53</v>
      </c>
      <c r="D28" s="40">
        <v>5326</v>
      </c>
      <c r="E28" s="36">
        <v>2</v>
      </c>
      <c r="F28" s="37">
        <v>56.78651983547831</v>
      </c>
      <c r="G28" s="36">
        <v>1</v>
      </c>
      <c r="H28" s="37">
        <v>33.97196261682243</v>
      </c>
      <c r="I28" s="36">
        <v>9</v>
      </c>
      <c r="J28" s="37">
        <v>21.845794392523366</v>
      </c>
      <c r="K28" s="38">
        <v>21</v>
      </c>
    </row>
    <row r="29" spans="1:11" ht="12" customHeight="1">
      <c r="A29" s="9"/>
      <c r="B29" s="33" t="s">
        <v>54</v>
      </c>
      <c r="C29" s="39" t="s">
        <v>55</v>
      </c>
      <c r="D29" s="40">
        <v>1173</v>
      </c>
      <c r="E29" s="36">
        <v>17</v>
      </c>
      <c r="F29" s="37">
        <v>48.96705750977108</v>
      </c>
      <c r="G29" s="36">
        <v>5</v>
      </c>
      <c r="H29" s="37">
        <v>19.27023945267959</v>
      </c>
      <c r="I29" s="36">
        <v>39</v>
      </c>
      <c r="J29" s="37">
        <v>28.164196123147097</v>
      </c>
      <c r="K29" s="38">
        <v>7</v>
      </c>
    </row>
    <row r="30" spans="1:11" ht="12" customHeight="1">
      <c r="A30" s="9"/>
      <c r="B30" s="33" t="s">
        <v>56</v>
      </c>
      <c r="C30" s="39" t="s">
        <v>57</v>
      </c>
      <c r="D30" s="40">
        <v>753</v>
      </c>
      <c r="E30" s="36">
        <v>25</v>
      </c>
      <c r="F30" s="37">
        <v>44.68838526912181</v>
      </c>
      <c r="G30" s="36">
        <v>11</v>
      </c>
      <c r="H30" s="37">
        <v>17.432646592709986</v>
      </c>
      <c r="I30" s="36">
        <v>42</v>
      </c>
      <c r="J30" s="37">
        <v>18.38351822503962</v>
      </c>
      <c r="K30" s="38">
        <v>32</v>
      </c>
    </row>
    <row r="31" spans="1:11" ht="24" customHeight="1">
      <c r="A31" s="9"/>
      <c r="B31" s="33" t="s">
        <v>58</v>
      </c>
      <c r="C31" s="39" t="s">
        <v>59</v>
      </c>
      <c r="D31" s="40">
        <v>1637</v>
      </c>
      <c r="E31" s="36">
        <v>13</v>
      </c>
      <c r="F31" s="37">
        <v>40.756464685449636</v>
      </c>
      <c r="G31" s="36">
        <v>18</v>
      </c>
      <c r="H31" s="37">
        <v>38.06818181818182</v>
      </c>
      <c r="I31" s="36">
        <v>7</v>
      </c>
      <c r="J31" s="37">
        <v>17.803030303030305</v>
      </c>
      <c r="K31" s="38">
        <v>37</v>
      </c>
    </row>
    <row r="32" spans="1:11" ht="12" customHeight="1">
      <c r="A32" s="9"/>
      <c r="B32" s="33" t="s">
        <v>60</v>
      </c>
      <c r="C32" s="39" t="s">
        <v>61</v>
      </c>
      <c r="D32" s="40">
        <v>4389</v>
      </c>
      <c r="E32" s="36">
        <v>3</v>
      </c>
      <c r="F32" s="37">
        <v>45.432883240667195</v>
      </c>
      <c r="G32" s="36">
        <v>9</v>
      </c>
      <c r="H32" s="37">
        <v>43.031968031968034</v>
      </c>
      <c r="I32" s="36">
        <v>3</v>
      </c>
      <c r="J32" s="37">
        <v>18.03196803196803</v>
      </c>
      <c r="K32" s="38">
        <v>34</v>
      </c>
    </row>
    <row r="33" spans="1:11" ht="12" customHeight="1">
      <c r="A33" s="9"/>
      <c r="B33" s="33" t="s">
        <v>62</v>
      </c>
      <c r="C33" s="39" t="s">
        <v>63</v>
      </c>
      <c r="D33" s="40">
        <v>2314</v>
      </c>
      <c r="E33" s="36">
        <v>9</v>
      </c>
      <c r="F33" s="37">
        <v>32.458059810357405</v>
      </c>
      <c r="G33" s="36">
        <v>28</v>
      </c>
      <c r="H33" s="37">
        <v>25.50561797752809</v>
      </c>
      <c r="I33" s="36">
        <v>18</v>
      </c>
      <c r="J33" s="37">
        <v>13.651685393258429</v>
      </c>
      <c r="K33" s="38">
        <v>46</v>
      </c>
    </row>
    <row r="34" spans="1:11" ht="12" customHeight="1">
      <c r="A34" s="9"/>
      <c r="B34" s="33" t="s">
        <v>64</v>
      </c>
      <c r="C34" s="39" t="s">
        <v>65</v>
      </c>
      <c r="D34" s="40">
        <v>822</v>
      </c>
      <c r="E34" s="36">
        <v>23</v>
      </c>
      <c r="F34" s="37">
        <v>28.678117998506348</v>
      </c>
      <c r="G34" s="36">
        <v>36</v>
      </c>
      <c r="H34" s="37">
        <v>19.270833333333336</v>
      </c>
      <c r="I34" s="36">
        <v>38</v>
      </c>
      <c r="J34" s="37">
        <v>21.614583333333336</v>
      </c>
      <c r="K34" s="38">
        <v>22</v>
      </c>
    </row>
    <row r="35" spans="1:11" ht="12" customHeight="1">
      <c r="A35" s="9"/>
      <c r="B35" s="33" t="s">
        <v>66</v>
      </c>
      <c r="C35" s="39" t="s">
        <v>67</v>
      </c>
      <c r="D35" s="40">
        <v>748</v>
      </c>
      <c r="E35" s="36">
        <v>26</v>
      </c>
      <c r="F35" s="37">
        <v>29.09090909090909</v>
      </c>
      <c r="G35" s="36">
        <v>34</v>
      </c>
      <c r="H35" s="37">
        <v>15.808823529411764</v>
      </c>
      <c r="I35" s="36">
        <v>43</v>
      </c>
      <c r="J35" s="37">
        <v>25.735294117647058</v>
      </c>
      <c r="K35" s="38">
        <v>10</v>
      </c>
    </row>
    <row r="36" spans="1:11" ht="24" customHeight="1">
      <c r="A36" s="9"/>
      <c r="B36" s="33" t="s">
        <v>68</v>
      </c>
      <c r="C36" s="39" t="s">
        <v>69</v>
      </c>
      <c r="D36" s="40">
        <v>309</v>
      </c>
      <c r="E36" s="36">
        <v>45</v>
      </c>
      <c r="F36" s="37">
        <v>42.67857142857142</v>
      </c>
      <c r="G36" s="36">
        <v>16</v>
      </c>
      <c r="H36" s="37">
        <v>22.17573221757322</v>
      </c>
      <c r="I36" s="36">
        <v>30</v>
      </c>
      <c r="J36" s="37">
        <v>18.828451882845187</v>
      </c>
      <c r="K36" s="38">
        <v>29</v>
      </c>
    </row>
    <row r="37" spans="1:11" ht="12" customHeight="1">
      <c r="A37" s="9"/>
      <c r="B37" s="33" t="s">
        <v>70</v>
      </c>
      <c r="C37" s="39" t="s">
        <v>71</v>
      </c>
      <c r="D37" s="40">
        <v>333</v>
      </c>
      <c r="E37" s="36">
        <v>44</v>
      </c>
      <c r="F37" s="37">
        <v>28.823529411764703</v>
      </c>
      <c r="G37" s="36">
        <v>35</v>
      </c>
      <c r="H37" s="37">
        <v>19.897959183673468</v>
      </c>
      <c r="I37" s="36">
        <v>36</v>
      </c>
      <c r="J37" s="37">
        <v>17.857142857142858</v>
      </c>
      <c r="K37" s="38">
        <v>36</v>
      </c>
    </row>
    <row r="38" spans="1:11" ht="12" customHeight="1">
      <c r="A38" s="9"/>
      <c r="B38" s="33" t="s">
        <v>72</v>
      </c>
      <c r="C38" s="39" t="s">
        <v>73</v>
      </c>
      <c r="D38" s="40">
        <v>745</v>
      </c>
      <c r="E38" s="36">
        <v>27</v>
      </c>
      <c r="F38" s="37">
        <v>28.240252897787144</v>
      </c>
      <c r="G38" s="36">
        <v>37</v>
      </c>
      <c r="H38" s="37">
        <v>29.850746268656714</v>
      </c>
      <c r="I38" s="36">
        <v>11</v>
      </c>
      <c r="J38" s="37">
        <v>16.417910447761194</v>
      </c>
      <c r="K38" s="38">
        <v>41</v>
      </c>
    </row>
    <row r="39" spans="1:11" ht="12" customHeight="1">
      <c r="A39" s="9"/>
      <c r="B39" s="33" t="s">
        <v>74</v>
      </c>
      <c r="C39" s="39" t="s">
        <v>75</v>
      </c>
      <c r="D39" s="40">
        <v>1065</v>
      </c>
      <c r="E39" s="36">
        <v>20</v>
      </c>
      <c r="F39" s="37">
        <v>31.20340788072418</v>
      </c>
      <c r="G39" s="36">
        <v>30</v>
      </c>
      <c r="H39" s="37">
        <v>24.459613196814562</v>
      </c>
      <c r="I39" s="36">
        <v>24</v>
      </c>
      <c r="J39" s="37">
        <v>13.651877133105803</v>
      </c>
      <c r="K39" s="38">
        <v>45</v>
      </c>
    </row>
    <row r="40" spans="1:11" ht="12" customHeight="1">
      <c r="A40" s="9"/>
      <c r="B40" s="33" t="s">
        <v>76</v>
      </c>
      <c r="C40" s="39" t="s">
        <v>77</v>
      </c>
      <c r="D40" s="40">
        <v>688</v>
      </c>
      <c r="E40" s="36">
        <v>32</v>
      </c>
      <c r="F40" s="37">
        <v>30.29197080291971</v>
      </c>
      <c r="G40" s="36">
        <v>32</v>
      </c>
      <c r="H40" s="37">
        <v>19.27710843373494</v>
      </c>
      <c r="I40" s="36">
        <v>37</v>
      </c>
      <c r="J40" s="37">
        <v>18.072289156626507</v>
      </c>
      <c r="K40" s="38">
        <v>33</v>
      </c>
    </row>
    <row r="41" spans="1:11" ht="24" customHeight="1">
      <c r="A41" s="9"/>
      <c r="B41" s="33" t="s">
        <v>78</v>
      </c>
      <c r="C41" s="39" t="s">
        <v>79</v>
      </c>
      <c r="D41" s="40">
        <v>472</v>
      </c>
      <c r="E41" s="36">
        <v>37</v>
      </c>
      <c r="F41" s="37">
        <v>36.005434782608695</v>
      </c>
      <c r="G41" s="36">
        <v>26</v>
      </c>
      <c r="H41" s="37">
        <v>21.132075471698116</v>
      </c>
      <c r="I41" s="36">
        <v>33</v>
      </c>
      <c r="J41" s="37">
        <v>17.358490566037734</v>
      </c>
      <c r="K41" s="38">
        <v>40</v>
      </c>
    </row>
    <row r="42" spans="1:11" ht="12" customHeight="1">
      <c r="A42" s="9"/>
      <c r="B42" s="33" t="s">
        <v>80</v>
      </c>
      <c r="C42" s="39" t="s">
        <v>81</v>
      </c>
      <c r="D42" s="40">
        <v>505</v>
      </c>
      <c r="E42" s="36">
        <v>36</v>
      </c>
      <c r="F42" s="37">
        <v>41.78794178794179</v>
      </c>
      <c r="G42" s="36">
        <v>17</v>
      </c>
      <c r="H42" s="37">
        <v>18.407960199004975</v>
      </c>
      <c r="I42" s="36">
        <v>41</v>
      </c>
      <c r="J42" s="37">
        <v>23.6318407960199</v>
      </c>
      <c r="K42" s="38">
        <v>14</v>
      </c>
    </row>
    <row r="43" spans="1:11" ht="12" customHeight="1">
      <c r="A43" s="9"/>
      <c r="B43" s="33" t="s">
        <v>82</v>
      </c>
      <c r="C43" s="39" t="s">
        <v>83</v>
      </c>
      <c r="D43" s="40">
        <v>739</v>
      </c>
      <c r="E43" s="36">
        <v>28</v>
      </c>
      <c r="F43" s="37">
        <v>43.49112426035503</v>
      </c>
      <c r="G43" s="36">
        <v>15</v>
      </c>
      <c r="H43" s="37">
        <v>20.238095238095237</v>
      </c>
      <c r="I43" s="36">
        <v>35</v>
      </c>
      <c r="J43" s="37">
        <v>13.945578231292515</v>
      </c>
      <c r="K43" s="38">
        <v>44</v>
      </c>
    </row>
    <row r="44" spans="1:11" ht="12" customHeight="1">
      <c r="A44" s="9"/>
      <c r="B44" s="33" t="s">
        <v>84</v>
      </c>
      <c r="C44" s="39" t="s">
        <v>85</v>
      </c>
      <c r="D44" s="40">
        <v>295</v>
      </c>
      <c r="E44" s="36">
        <v>46</v>
      </c>
      <c r="F44" s="37">
        <v>20.821529745042493</v>
      </c>
      <c r="G44" s="36">
        <v>42</v>
      </c>
      <c r="H44" s="37">
        <v>21.768707482993197</v>
      </c>
      <c r="I44" s="36">
        <v>31</v>
      </c>
      <c r="J44" s="37">
        <v>22.448979591836736</v>
      </c>
      <c r="K44" s="38">
        <v>19</v>
      </c>
    </row>
    <row r="45" spans="1:11" ht="12" customHeight="1">
      <c r="A45" s="9"/>
      <c r="B45" s="33" t="s">
        <v>86</v>
      </c>
      <c r="C45" s="39" t="s">
        <v>87</v>
      </c>
      <c r="D45" s="40">
        <v>2950</v>
      </c>
      <c r="E45" s="36">
        <v>7</v>
      </c>
      <c r="F45" s="37">
        <v>38.63324848247503</v>
      </c>
      <c r="G45" s="36">
        <v>23</v>
      </c>
      <c r="H45" s="37">
        <v>25.798276735935122</v>
      </c>
      <c r="I45" s="36">
        <v>17</v>
      </c>
      <c r="J45" s="37">
        <v>19.3613786112519</v>
      </c>
      <c r="K45" s="38">
        <v>28</v>
      </c>
    </row>
    <row r="46" spans="1:11" ht="24" customHeight="1">
      <c r="A46" s="9"/>
      <c r="B46" s="33" t="s">
        <v>88</v>
      </c>
      <c r="C46" s="39" t="s">
        <v>89</v>
      </c>
      <c r="D46" s="40">
        <v>397</v>
      </c>
      <c r="E46" s="36">
        <v>41</v>
      </c>
      <c r="F46" s="37">
        <v>39.804639804639805</v>
      </c>
      <c r="G46" s="36">
        <v>21</v>
      </c>
      <c r="H46" s="37">
        <v>14.417177914110429</v>
      </c>
      <c r="I46" s="36">
        <v>46</v>
      </c>
      <c r="J46" s="37">
        <v>17.791411042944784</v>
      </c>
      <c r="K46" s="38">
        <v>38</v>
      </c>
    </row>
    <row r="47" spans="1:11" ht="12" customHeight="1">
      <c r="A47" s="9"/>
      <c r="B47" s="33" t="s">
        <v>90</v>
      </c>
      <c r="C47" s="39" t="s">
        <v>91</v>
      </c>
      <c r="D47" s="40">
        <v>976</v>
      </c>
      <c r="E47" s="36">
        <v>22</v>
      </c>
      <c r="F47" s="37">
        <v>48.173005219985086</v>
      </c>
      <c r="G47" s="36">
        <v>7</v>
      </c>
      <c r="H47" s="37">
        <v>24.76780185758514</v>
      </c>
      <c r="I47" s="36">
        <v>21</v>
      </c>
      <c r="J47" s="37">
        <v>22.13622291021672</v>
      </c>
      <c r="K47" s="38">
        <v>20</v>
      </c>
    </row>
    <row r="48" spans="1:11" ht="12" customHeight="1">
      <c r="A48" s="9"/>
      <c r="B48" s="41" t="s">
        <v>92</v>
      </c>
      <c r="C48" s="42" t="s">
        <v>93</v>
      </c>
      <c r="D48" s="43">
        <v>707</v>
      </c>
      <c r="E48" s="44">
        <v>31</v>
      </c>
      <c r="F48" s="45">
        <v>29.197495731360274</v>
      </c>
      <c r="G48" s="44">
        <v>33</v>
      </c>
      <c r="H48" s="45">
        <v>29.0448343079922</v>
      </c>
      <c r="I48" s="44">
        <v>12</v>
      </c>
      <c r="J48" s="45">
        <v>20.66276803118908</v>
      </c>
      <c r="K48" s="46">
        <v>25</v>
      </c>
    </row>
    <row r="49" spans="1:11" ht="12" customHeight="1">
      <c r="A49" s="9"/>
      <c r="B49" s="33" t="s">
        <v>94</v>
      </c>
      <c r="C49" s="39" t="s">
        <v>95</v>
      </c>
      <c r="D49" s="40">
        <v>728</v>
      </c>
      <c r="E49" s="36">
        <v>29</v>
      </c>
      <c r="F49" s="37">
        <v>43.53146853146853</v>
      </c>
      <c r="G49" s="36">
        <v>14</v>
      </c>
      <c r="H49" s="37">
        <v>27.91164658634538</v>
      </c>
      <c r="I49" s="36">
        <v>14</v>
      </c>
      <c r="J49" s="37">
        <v>31.72690763052209</v>
      </c>
      <c r="K49" s="38">
        <v>4</v>
      </c>
    </row>
    <row r="50" spans="1:11" ht="12" customHeight="1">
      <c r="A50" s="9"/>
      <c r="B50" s="33" t="s">
        <v>96</v>
      </c>
      <c r="C50" s="39" t="s">
        <v>97</v>
      </c>
      <c r="D50" s="40">
        <v>1131</v>
      </c>
      <c r="E50" s="36">
        <v>18</v>
      </c>
      <c r="F50" s="37">
        <v>54.30157261794635</v>
      </c>
      <c r="G50" s="36">
        <v>2</v>
      </c>
      <c r="H50" s="37">
        <v>19.08006814310051</v>
      </c>
      <c r="I50" s="36">
        <v>40</v>
      </c>
      <c r="J50" s="37">
        <v>24.020442930153322</v>
      </c>
      <c r="K50" s="38">
        <v>13</v>
      </c>
    </row>
    <row r="51" spans="1:11" ht="24" customHeight="1">
      <c r="A51" s="9"/>
      <c r="B51" s="33" t="s">
        <v>98</v>
      </c>
      <c r="C51" s="39" t="s">
        <v>99</v>
      </c>
      <c r="D51" s="40">
        <v>994</v>
      </c>
      <c r="E51" s="36">
        <v>21</v>
      </c>
      <c r="F51" s="37">
        <v>26.20817843866171</v>
      </c>
      <c r="G51" s="36">
        <v>39</v>
      </c>
      <c r="H51" s="37">
        <v>24.58628841607565</v>
      </c>
      <c r="I51" s="36">
        <v>22</v>
      </c>
      <c r="J51" s="37">
        <v>35.22458628841608</v>
      </c>
      <c r="K51" s="38">
        <v>2</v>
      </c>
    </row>
    <row r="52" spans="1:11" ht="12" customHeight="1">
      <c r="A52" s="9"/>
      <c r="B52" s="33" t="s">
        <v>100</v>
      </c>
      <c r="C52" s="39" t="s">
        <v>101</v>
      </c>
      <c r="D52" s="40">
        <v>758</v>
      </c>
      <c r="E52" s="36">
        <v>24</v>
      </c>
      <c r="F52" s="37">
        <v>38.53591160220994</v>
      </c>
      <c r="G52" s="36">
        <v>24</v>
      </c>
      <c r="H52" s="37">
        <v>24.910394265232974</v>
      </c>
      <c r="I52" s="36">
        <v>20</v>
      </c>
      <c r="J52" s="37">
        <v>38.53046594982079</v>
      </c>
      <c r="K52" s="38">
        <v>1</v>
      </c>
    </row>
    <row r="53" spans="1:11" ht="24" customHeight="1" thickBot="1">
      <c r="A53" s="9"/>
      <c r="B53" s="47" t="s">
        <v>102</v>
      </c>
      <c r="C53" s="48" t="s">
        <v>103</v>
      </c>
      <c r="D53" s="49">
        <v>66803</v>
      </c>
      <c r="E53" s="50"/>
      <c r="F53" s="51">
        <v>37.68970998789968</v>
      </c>
      <c r="G53" s="50"/>
      <c r="H53" s="51">
        <v>32.87099211012254</v>
      </c>
      <c r="I53" s="50"/>
      <c r="J53" s="51">
        <v>20.024760785630352</v>
      </c>
      <c r="K53" s="52"/>
    </row>
    <row r="54" spans="1:11" ht="12.75" customHeight="1" thickTop="1">
      <c r="A54" s="9"/>
      <c r="B54" s="53"/>
      <c r="C54" s="53"/>
      <c r="D54" s="54" t="s">
        <v>109</v>
      </c>
      <c r="E54" s="55"/>
      <c r="F54" s="56"/>
      <c r="G54" s="55"/>
      <c r="H54" s="55"/>
      <c r="I54" s="55"/>
      <c r="J54" s="57"/>
      <c r="K54" s="55"/>
    </row>
    <row r="55" spans="1:11" ht="12.75" customHeight="1">
      <c r="A55" s="9"/>
      <c r="B55" s="53"/>
      <c r="C55" s="53"/>
      <c r="D55" s="54" t="s">
        <v>110</v>
      </c>
      <c r="E55" s="55"/>
      <c r="F55" s="56"/>
      <c r="G55" s="55"/>
      <c r="H55" s="55"/>
      <c r="I55" s="55"/>
      <c r="J55" s="57"/>
      <c r="K55" s="55"/>
    </row>
    <row r="56" spans="1:11" ht="12.75" customHeight="1">
      <c r="A56" s="9"/>
      <c r="B56" s="53"/>
      <c r="C56" s="53"/>
      <c r="D56" s="54"/>
      <c r="E56" s="55"/>
      <c r="F56" s="56"/>
      <c r="G56" s="55"/>
      <c r="H56" s="55"/>
      <c r="I56" s="55"/>
      <c r="J56" s="57"/>
      <c r="K56" s="55"/>
    </row>
    <row r="57" spans="1:11" ht="12.75" customHeight="1" thickBot="1">
      <c r="A57" s="9"/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1:11" ht="39.75" customHeight="1">
      <c r="A58" s="9"/>
      <c r="B58" s="58" t="s">
        <v>111</v>
      </c>
      <c r="C58" s="59"/>
      <c r="D58" s="60" t="s">
        <v>112</v>
      </c>
      <c r="E58" s="61"/>
      <c r="F58" s="60" t="s">
        <v>112</v>
      </c>
      <c r="G58" s="61"/>
      <c r="H58" s="60" t="s">
        <v>112</v>
      </c>
      <c r="I58" s="61"/>
      <c r="J58" s="60" t="s">
        <v>112</v>
      </c>
      <c r="K58" s="62"/>
    </row>
    <row r="59" spans="1:11" ht="24.75" customHeight="1">
      <c r="A59" s="9"/>
      <c r="B59" s="63"/>
      <c r="C59" s="64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1:11" ht="15" customHeight="1">
      <c r="A60" s="9"/>
      <c r="B60" s="68" t="s">
        <v>114</v>
      </c>
      <c r="C60" s="69"/>
      <c r="D60" s="70" t="s">
        <v>118</v>
      </c>
      <c r="E60" s="71"/>
      <c r="F60" s="70" t="s">
        <v>118</v>
      </c>
      <c r="G60" s="72"/>
      <c r="H60" s="70" t="s">
        <v>118</v>
      </c>
      <c r="I60" s="72"/>
      <c r="J60" s="70" t="s">
        <v>118</v>
      </c>
      <c r="K60" s="73"/>
    </row>
    <row r="61" spans="1:11" ht="15" customHeight="1" thickBot="1">
      <c r="A61" s="9"/>
      <c r="B61" s="74" t="s">
        <v>115</v>
      </c>
      <c r="C61" s="75"/>
      <c r="D61" s="76" t="s">
        <v>116</v>
      </c>
      <c r="E61" s="77"/>
      <c r="F61" s="76" t="s">
        <v>116</v>
      </c>
      <c r="G61" s="77"/>
      <c r="H61" s="76" t="s">
        <v>116</v>
      </c>
      <c r="I61" s="77"/>
      <c r="J61" s="76" t="s">
        <v>116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2020-01-24T08:11:05Z</dcterms:modified>
  <cp:category/>
  <cp:version/>
  <cp:contentType/>
  <cp:contentStatus/>
</cp:coreProperties>
</file>