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<sst xmlns="http://schemas.openxmlformats.org/spreadsheetml/2006/main" count="130" uniqueCount="116">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</sst>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3;&#23398;&#12406;&#65288;H30&#65289;\data&#23398;&#1240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105</v>
      </c>
      <c r="C3" s="6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106</v>
      </c>
      <c r="C4" s="6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89231</v>
      </c>
      <c r="E6" s="47">
        <v>10</v>
      </c>
      <c r="F6" s="48">
        <v>38</v>
      </c>
      <c r="G6" s="47">
        <v>4</v>
      </c>
      <c r="H6" s="48">
        <v>2348.2</v>
      </c>
      <c r="I6" s="47">
        <v>34</v>
      </c>
      <c r="J6" s="48">
        <v>9077</v>
      </c>
      <c r="K6" s="49">
        <v>7</v>
      </c>
    </row>
    <row r="7" spans="2:11" ht="12" customHeight="1">
      <c r="B7" s="24" t="s">
        <v>11</v>
      </c>
      <c r="C7" s="26" t="s">
        <v>12</v>
      </c>
      <c r="D7" s="50">
        <v>16371</v>
      </c>
      <c r="E7" s="47">
        <v>31</v>
      </c>
      <c r="F7" s="48">
        <v>10</v>
      </c>
      <c r="G7" s="47">
        <v>20</v>
      </c>
      <c r="H7" s="48">
        <v>1637.1</v>
      </c>
      <c r="I7" s="47">
        <v>45</v>
      </c>
      <c r="J7" s="48">
        <v>1027</v>
      </c>
      <c r="K7" s="49">
        <v>37</v>
      </c>
    </row>
    <row r="8" spans="2:11" ht="12" customHeight="1">
      <c r="B8" s="24" t="s">
        <v>13</v>
      </c>
      <c r="C8" s="26" t="s">
        <v>14</v>
      </c>
      <c r="D8" s="50">
        <v>12761</v>
      </c>
      <c r="E8" s="47">
        <v>37</v>
      </c>
      <c r="F8" s="48">
        <v>6</v>
      </c>
      <c r="G8" s="47">
        <v>34</v>
      </c>
      <c r="H8" s="48">
        <v>2126.8</v>
      </c>
      <c r="I8" s="47">
        <v>37</v>
      </c>
      <c r="J8" s="48">
        <v>1157</v>
      </c>
      <c r="K8" s="49">
        <v>35</v>
      </c>
    </row>
    <row r="9" spans="2:11" ht="12" customHeight="1">
      <c r="B9" s="24" t="s">
        <v>15</v>
      </c>
      <c r="C9" s="26" t="s">
        <v>16</v>
      </c>
      <c r="D9" s="50">
        <v>56933</v>
      </c>
      <c r="E9" s="47">
        <v>12</v>
      </c>
      <c r="F9" s="48">
        <v>14</v>
      </c>
      <c r="G9" s="47">
        <v>14</v>
      </c>
      <c r="H9" s="48">
        <v>4066.6</v>
      </c>
      <c r="I9" s="47">
        <v>9</v>
      </c>
      <c r="J9" s="48">
        <v>7528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10149</v>
      </c>
      <c r="E10" s="47">
        <v>41</v>
      </c>
      <c r="F10" s="48">
        <v>7</v>
      </c>
      <c r="G10" s="47">
        <v>30</v>
      </c>
      <c r="H10" s="48">
        <v>1449.9</v>
      </c>
      <c r="I10" s="47">
        <v>47</v>
      </c>
      <c r="J10" s="48">
        <v>959</v>
      </c>
      <c r="K10" s="49">
        <v>40</v>
      </c>
    </row>
    <row r="11" spans="2:11" ht="24" customHeight="1">
      <c r="B11" s="24" t="s">
        <v>19</v>
      </c>
      <c r="C11" s="26" t="s">
        <v>20</v>
      </c>
      <c r="D11" s="50">
        <v>13229</v>
      </c>
      <c r="E11" s="47">
        <v>36</v>
      </c>
      <c r="F11" s="48">
        <v>6</v>
      </c>
      <c r="G11" s="47">
        <v>34</v>
      </c>
      <c r="H11" s="48">
        <v>2204.8</v>
      </c>
      <c r="I11" s="47">
        <v>35</v>
      </c>
      <c r="J11" s="48">
        <v>1416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15457</v>
      </c>
      <c r="E12" s="47">
        <v>33</v>
      </c>
      <c r="F12" s="48">
        <v>8</v>
      </c>
      <c r="G12" s="47">
        <v>26</v>
      </c>
      <c r="H12" s="48">
        <v>1932.1</v>
      </c>
      <c r="I12" s="47">
        <v>40</v>
      </c>
      <c r="J12" s="48">
        <v>991</v>
      </c>
      <c r="K12" s="49">
        <v>38</v>
      </c>
    </row>
    <row r="13" spans="2:11" ht="12" customHeight="1">
      <c r="B13" s="24" t="s">
        <v>23</v>
      </c>
      <c r="C13" s="26" t="s">
        <v>24</v>
      </c>
      <c r="D13" s="50">
        <v>38980</v>
      </c>
      <c r="E13" s="47">
        <v>14</v>
      </c>
      <c r="F13" s="48">
        <v>10</v>
      </c>
      <c r="G13" s="47">
        <v>20</v>
      </c>
      <c r="H13" s="48">
        <v>3898</v>
      </c>
      <c r="I13" s="47">
        <v>10</v>
      </c>
      <c r="J13" s="48">
        <v>7613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22262</v>
      </c>
      <c r="E14" s="47">
        <v>22</v>
      </c>
      <c r="F14" s="48">
        <v>9</v>
      </c>
      <c r="G14" s="47">
        <v>24</v>
      </c>
      <c r="H14" s="48">
        <v>2473.6</v>
      </c>
      <c r="I14" s="47">
        <v>27</v>
      </c>
      <c r="J14" s="48">
        <v>2112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33726</v>
      </c>
      <c r="E15" s="47">
        <v>17</v>
      </c>
      <c r="F15" s="48">
        <v>14</v>
      </c>
      <c r="G15" s="47">
        <v>14</v>
      </c>
      <c r="H15" s="48">
        <v>2409</v>
      </c>
      <c r="I15" s="47">
        <v>30</v>
      </c>
      <c r="J15" s="48">
        <v>1866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118694</v>
      </c>
      <c r="E16" s="47">
        <v>8</v>
      </c>
      <c r="F16" s="48">
        <v>28</v>
      </c>
      <c r="G16" s="47">
        <v>9</v>
      </c>
      <c r="H16" s="48">
        <v>4239.1</v>
      </c>
      <c r="I16" s="47">
        <v>6</v>
      </c>
      <c r="J16" s="48">
        <v>4204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112558</v>
      </c>
      <c r="E17" s="47">
        <v>9</v>
      </c>
      <c r="F17" s="48">
        <v>27</v>
      </c>
      <c r="G17" s="47">
        <v>10</v>
      </c>
      <c r="H17" s="48">
        <v>4168.8</v>
      </c>
      <c r="I17" s="47">
        <v>8</v>
      </c>
      <c r="J17" s="48">
        <v>8677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757467</v>
      </c>
      <c r="E18" s="47">
        <v>1</v>
      </c>
      <c r="F18" s="48">
        <v>138</v>
      </c>
      <c r="G18" s="47">
        <v>1</v>
      </c>
      <c r="H18" s="48">
        <v>5488.9</v>
      </c>
      <c r="I18" s="47">
        <v>2</v>
      </c>
      <c r="J18" s="48">
        <v>71167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193560</v>
      </c>
      <c r="E19" s="47">
        <v>3</v>
      </c>
      <c r="F19" s="48">
        <v>30</v>
      </c>
      <c r="G19" s="47">
        <v>8</v>
      </c>
      <c r="H19" s="48">
        <v>6452</v>
      </c>
      <c r="I19" s="47">
        <v>1</v>
      </c>
      <c r="J19" s="48">
        <v>11980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31493</v>
      </c>
      <c r="E20" s="47">
        <v>18</v>
      </c>
      <c r="F20" s="48">
        <v>19</v>
      </c>
      <c r="G20" s="47">
        <v>12</v>
      </c>
      <c r="H20" s="48">
        <v>1657.5</v>
      </c>
      <c r="I20" s="47">
        <v>44</v>
      </c>
      <c r="J20" s="48">
        <v>4689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11802</v>
      </c>
      <c r="E21" s="47">
        <v>38</v>
      </c>
      <c r="F21" s="48">
        <v>5</v>
      </c>
      <c r="G21" s="47">
        <v>38</v>
      </c>
      <c r="H21" s="48">
        <v>2360.4</v>
      </c>
      <c r="I21" s="47">
        <v>33</v>
      </c>
      <c r="J21" s="48">
        <v>1293</v>
      </c>
      <c r="K21" s="49">
        <v>31</v>
      </c>
    </row>
    <row r="22" spans="2:11" ht="12" customHeight="1">
      <c r="B22" s="24" t="s">
        <v>41</v>
      </c>
      <c r="C22" s="26" t="s">
        <v>42</v>
      </c>
      <c r="D22" s="50">
        <v>30699</v>
      </c>
      <c r="E22" s="47">
        <v>19</v>
      </c>
      <c r="F22" s="48">
        <v>13</v>
      </c>
      <c r="G22" s="47">
        <v>16</v>
      </c>
      <c r="H22" s="48">
        <v>2361.5</v>
      </c>
      <c r="I22" s="47">
        <v>32</v>
      </c>
      <c r="J22" s="48">
        <v>4252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11186</v>
      </c>
      <c r="E23" s="47">
        <v>39</v>
      </c>
      <c r="F23" s="48">
        <v>6</v>
      </c>
      <c r="G23" s="47">
        <v>34</v>
      </c>
      <c r="H23" s="48">
        <v>1864.3</v>
      </c>
      <c r="I23" s="47">
        <v>41</v>
      </c>
      <c r="J23" s="48">
        <v>1177</v>
      </c>
      <c r="K23" s="49">
        <v>34</v>
      </c>
    </row>
    <row r="24" spans="2:11" ht="12" customHeight="1">
      <c r="B24" s="24" t="s">
        <v>45</v>
      </c>
      <c r="C24" s="26" t="s">
        <v>46</v>
      </c>
      <c r="D24" s="50">
        <v>17239</v>
      </c>
      <c r="E24" s="47">
        <v>29</v>
      </c>
      <c r="F24" s="48">
        <v>7</v>
      </c>
      <c r="G24" s="47">
        <v>30</v>
      </c>
      <c r="H24" s="48">
        <v>2462.7</v>
      </c>
      <c r="I24" s="47">
        <v>29</v>
      </c>
      <c r="J24" s="48">
        <v>976</v>
      </c>
      <c r="K24" s="49">
        <v>39</v>
      </c>
    </row>
    <row r="25" spans="2:11" ht="12" customHeight="1">
      <c r="B25" s="24" t="s">
        <v>47</v>
      </c>
      <c r="C25" s="26" t="s">
        <v>48</v>
      </c>
      <c r="D25" s="50">
        <v>17778</v>
      </c>
      <c r="E25" s="47">
        <v>27</v>
      </c>
      <c r="F25" s="48">
        <v>10</v>
      </c>
      <c r="G25" s="47">
        <v>20</v>
      </c>
      <c r="H25" s="48">
        <v>1777.8</v>
      </c>
      <c r="I25" s="47">
        <v>43</v>
      </c>
      <c r="J25" s="48">
        <v>2034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21793</v>
      </c>
      <c r="E26" s="47">
        <v>23</v>
      </c>
      <c r="F26" s="48">
        <v>12</v>
      </c>
      <c r="G26" s="47">
        <v>17</v>
      </c>
      <c r="H26" s="48">
        <v>1816.1</v>
      </c>
      <c r="I26" s="47">
        <v>42</v>
      </c>
      <c r="J26" s="48">
        <v>2075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36405</v>
      </c>
      <c r="E27" s="47">
        <v>15</v>
      </c>
      <c r="F27" s="48">
        <v>12</v>
      </c>
      <c r="G27" s="47">
        <v>17</v>
      </c>
      <c r="H27" s="48">
        <v>3033.8</v>
      </c>
      <c r="I27" s="47">
        <v>21</v>
      </c>
      <c r="J27" s="48">
        <v>2515</v>
      </c>
      <c r="K27" s="49">
        <v>18</v>
      </c>
    </row>
    <row r="28" spans="2:11" ht="12" customHeight="1">
      <c r="B28" s="24" t="s">
        <v>53</v>
      </c>
      <c r="C28" s="26" t="s">
        <v>54</v>
      </c>
      <c r="D28" s="50">
        <v>193065</v>
      </c>
      <c r="E28" s="47">
        <v>4</v>
      </c>
      <c r="F28" s="48">
        <v>51</v>
      </c>
      <c r="G28" s="47">
        <v>3</v>
      </c>
      <c r="H28" s="48">
        <v>3785.6</v>
      </c>
      <c r="I28" s="47">
        <v>12</v>
      </c>
      <c r="J28" s="48">
        <v>14234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15396</v>
      </c>
      <c r="E29" s="47">
        <v>34</v>
      </c>
      <c r="F29" s="48">
        <v>7</v>
      </c>
      <c r="G29" s="47">
        <v>30</v>
      </c>
      <c r="H29" s="48">
        <v>2199.4</v>
      </c>
      <c r="I29" s="47">
        <v>36</v>
      </c>
      <c r="J29" s="48">
        <v>1285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33728</v>
      </c>
      <c r="E30" s="47">
        <v>16</v>
      </c>
      <c r="F30" s="48">
        <v>8</v>
      </c>
      <c r="G30" s="47">
        <v>26</v>
      </c>
      <c r="H30" s="48">
        <v>4216</v>
      </c>
      <c r="I30" s="47">
        <v>7</v>
      </c>
      <c r="J30" s="48">
        <v>2740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162532</v>
      </c>
      <c r="E31" s="47">
        <v>5</v>
      </c>
      <c r="F31" s="48">
        <v>34</v>
      </c>
      <c r="G31" s="47">
        <v>6</v>
      </c>
      <c r="H31" s="48">
        <v>4780.4</v>
      </c>
      <c r="I31" s="47">
        <v>3</v>
      </c>
      <c r="J31" s="48">
        <v>17283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243475</v>
      </c>
      <c r="E32" s="47">
        <v>2</v>
      </c>
      <c r="F32" s="48">
        <v>55</v>
      </c>
      <c r="G32" s="47">
        <v>2</v>
      </c>
      <c r="H32" s="48">
        <v>4426.8</v>
      </c>
      <c r="I32" s="47">
        <v>4</v>
      </c>
      <c r="J32" s="48">
        <v>17905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125928</v>
      </c>
      <c r="E33" s="47">
        <v>6</v>
      </c>
      <c r="F33" s="48">
        <v>37</v>
      </c>
      <c r="G33" s="47">
        <v>5</v>
      </c>
      <c r="H33" s="48">
        <v>3403.5</v>
      </c>
      <c r="I33" s="47">
        <v>16</v>
      </c>
      <c r="J33" s="48">
        <v>9052</v>
      </c>
      <c r="K33" s="49">
        <v>8</v>
      </c>
    </row>
    <row r="34" spans="2:11" ht="12" customHeight="1">
      <c r="B34" s="24" t="s">
        <v>65</v>
      </c>
      <c r="C34" s="26" t="s">
        <v>66</v>
      </c>
      <c r="D34" s="50">
        <v>22927</v>
      </c>
      <c r="E34" s="47">
        <v>21</v>
      </c>
      <c r="F34" s="48">
        <v>11</v>
      </c>
      <c r="G34" s="47">
        <v>19</v>
      </c>
      <c r="H34" s="48">
        <v>2084.3</v>
      </c>
      <c r="I34" s="47">
        <v>38</v>
      </c>
      <c r="J34" s="48">
        <v>2318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8697</v>
      </c>
      <c r="E35" s="47">
        <v>45</v>
      </c>
      <c r="F35" s="48">
        <v>3</v>
      </c>
      <c r="G35" s="47">
        <v>43</v>
      </c>
      <c r="H35" s="48">
        <v>2899</v>
      </c>
      <c r="I35" s="47">
        <v>22</v>
      </c>
      <c r="J35" s="48">
        <v>826</v>
      </c>
      <c r="K35" s="49">
        <v>44</v>
      </c>
    </row>
    <row r="36" spans="2:11" ht="24" customHeight="1">
      <c r="B36" s="24" t="s">
        <v>69</v>
      </c>
      <c r="C36" s="26" t="s">
        <v>70</v>
      </c>
      <c r="D36" s="50">
        <v>7844</v>
      </c>
      <c r="E36" s="47">
        <v>46</v>
      </c>
      <c r="F36" s="48">
        <v>3</v>
      </c>
      <c r="G36" s="47">
        <v>43</v>
      </c>
      <c r="H36" s="48">
        <v>2614.7</v>
      </c>
      <c r="I36" s="47">
        <v>24</v>
      </c>
      <c r="J36" s="48">
        <v>1040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7708</v>
      </c>
      <c r="E37" s="47">
        <v>47</v>
      </c>
      <c r="F37" s="48">
        <v>2</v>
      </c>
      <c r="G37" s="47">
        <v>46</v>
      </c>
      <c r="H37" s="48">
        <v>3854</v>
      </c>
      <c r="I37" s="47">
        <v>11</v>
      </c>
      <c r="J37" s="48">
        <v>795</v>
      </c>
      <c r="K37" s="49">
        <v>46</v>
      </c>
    </row>
    <row r="38" spans="2:11" ht="12" customHeight="1">
      <c r="B38" s="24" t="s">
        <v>73</v>
      </c>
      <c r="C38" s="26" t="s">
        <v>74</v>
      </c>
      <c r="D38" s="50">
        <v>42754</v>
      </c>
      <c r="E38" s="47">
        <v>13</v>
      </c>
      <c r="F38" s="48">
        <v>17</v>
      </c>
      <c r="G38" s="47">
        <v>13</v>
      </c>
      <c r="H38" s="48">
        <v>2514.9</v>
      </c>
      <c r="I38" s="47">
        <v>25</v>
      </c>
      <c r="J38" s="48">
        <v>3719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61841</v>
      </c>
      <c r="E39" s="47">
        <v>11</v>
      </c>
      <c r="F39" s="48">
        <v>20</v>
      </c>
      <c r="G39" s="47">
        <v>11</v>
      </c>
      <c r="H39" s="48">
        <v>3092.1</v>
      </c>
      <c r="I39" s="47">
        <v>20</v>
      </c>
      <c r="J39" s="48">
        <v>5635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20478</v>
      </c>
      <c r="E40" s="47">
        <v>24</v>
      </c>
      <c r="F40" s="48">
        <v>10</v>
      </c>
      <c r="G40" s="47">
        <v>20</v>
      </c>
      <c r="H40" s="48">
        <v>2047.8</v>
      </c>
      <c r="I40" s="47">
        <v>39</v>
      </c>
      <c r="J40" s="48">
        <v>1676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14210</v>
      </c>
      <c r="E41" s="47">
        <v>35</v>
      </c>
      <c r="F41" s="48">
        <v>4</v>
      </c>
      <c r="G41" s="47">
        <v>41</v>
      </c>
      <c r="H41" s="48">
        <v>3552.5</v>
      </c>
      <c r="I41" s="47">
        <v>14</v>
      </c>
      <c r="J41" s="48">
        <v>2241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9981</v>
      </c>
      <c r="E42" s="47">
        <v>42</v>
      </c>
      <c r="F42" s="48">
        <v>4</v>
      </c>
      <c r="G42" s="47">
        <v>41</v>
      </c>
      <c r="H42" s="48">
        <v>2495.3</v>
      </c>
      <c r="I42" s="47">
        <v>26</v>
      </c>
      <c r="J42" s="48">
        <v>791</v>
      </c>
      <c r="K42" s="49">
        <v>47</v>
      </c>
    </row>
    <row r="43" spans="2:11" ht="12" customHeight="1">
      <c r="B43" s="24" t="s">
        <v>83</v>
      </c>
      <c r="C43" s="26" t="s">
        <v>84</v>
      </c>
      <c r="D43" s="50">
        <v>17342</v>
      </c>
      <c r="E43" s="47">
        <v>28</v>
      </c>
      <c r="F43" s="48">
        <v>5</v>
      </c>
      <c r="G43" s="47">
        <v>38</v>
      </c>
      <c r="H43" s="48">
        <v>3468.4</v>
      </c>
      <c r="I43" s="47">
        <v>15</v>
      </c>
      <c r="J43" s="48">
        <v>1189</v>
      </c>
      <c r="K43" s="49">
        <v>33</v>
      </c>
    </row>
    <row r="44" spans="2:11" ht="12" customHeight="1">
      <c r="B44" s="24" t="s">
        <v>85</v>
      </c>
      <c r="C44" s="26" t="s">
        <v>86</v>
      </c>
      <c r="D44" s="50">
        <v>9700</v>
      </c>
      <c r="E44" s="47">
        <v>43</v>
      </c>
      <c r="F44" s="48">
        <v>3</v>
      </c>
      <c r="G44" s="47">
        <v>43</v>
      </c>
      <c r="H44" s="48">
        <v>3233.3</v>
      </c>
      <c r="I44" s="47">
        <v>18</v>
      </c>
      <c r="J44" s="48">
        <v>898</v>
      </c>
      <c r="K44" s="49">
        <v>42</v>
      </c>
    </row>
    <row r="45" spans="2:11" ht="12" customHeight="1">
      <c r="B45" s="24" t="s">
        <v>87</v>
      </c>
      <c r="C45" s="26" t="s">
        <v>88</v>
      </c>
      <c r="D45" s="50">
        <v>121581</v>
      </c>
      <c r="E45" s="47">
        <v>7</v>
      </c>
      <c r="F45" s="48">
        <v>34</v>
      </c>
      <c r="G45" s="47">
        <v>6</v>
      </c>
      <c r="H45" s="48">
        <v>3575.9</v>
      </c>
      <c r="I45" s="47">
        <v>13</v>
      </c>
      <c r="J45" s="48">
        <v>11717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8788</v>
      </c>
      <c r="E46" s="47">
        <v>44</v>
      </c>
      <c r="F46" s="48">
        <v>2</v>
      </c>
      <c r="G46" s="47">
        <v>46</v>
      </c>
      <c r="H46" s="48">
        <v>4394</v>
      </c>
      <c r="I46" s="47">
        <v>5</v>
      </c>
      <c r="J46" s="48">
        <v>865</v>
      </c>
      <c r="K46" s="49">
        <v>43</v>
      </c>
    </row>
    <row r="47" spans="2:11" ht="12" customHeight="1">
      <c r="B47" s="24" t="s">
        <v>91</v>
      </c>
      <c r="C47" s="26" t="s">
        <v>92</v>
      </c>
      <c r="D47" s="50">
        <v>19166</v>
      </c>
      <c r="E47" s="47">
        <v>26</v>
      </c>
      <c r="F47" s="48">
        <v>8</v>
      </c>
      <c r="G47" s="47">
        <v>26</v>
      </c>
      <c r="H47" s="48">
        <v>2395.8</v>
      </c>
      <c r="I47" s="47">
        <v>31</v>
      </c>
      <c r="J47" s="48">
        <v>1698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27954</v>
      </c>
      <c r="E48" s="52">
        <v>20</v>
      </c>
      <c r="F48" s="53">
        <v>9</v>
      </c>
      <c r="G48" s="52">
        <v>24</v>
      </c>
      <c r="H48" s="53">
        <v>3106</v>
      </c>
      <c r="I48" s="52">
        <v>19</v>
      </c>
      <c r="J48" s="53">
        <v>2462</v>
      </c>
      <c r="K48" s="54">
        <v>19</v>
      </c>
    </row>
    <row r="49" spans="2:11" ht="12" customHeight="1">
      <c r="B49" s="24" t="s">
        <v>95</v>
      </c>
      <c r="C49" s="26" t="s">
        <v>96</v>
      </c>
      <c r="D49" s="50">
        <v>16315</v>
      </c>
      <c r="E49" s="47">
        <v>32</v>
      </c>
      <c r="F49" s="48">
        <v>5</v>
      </c>
      <c r="G49" s="47">
        <v>38</v>
      </c>
      <c r="H49" s="48">
        <v>3263</v>
      </c>
      <c r="I49" s="47">
        <v>17</v>
      </c>
      <c r="J49" s="48">
        <v>959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11136</v>
      </c>
      <c r="E50" s="47">
        <v>40</v>
      </c>
      <c r="F50" s="48">
        <v>7</v>
      </c>
      <c r="G50" s="47">
        <v>30</v>
      </c>
      <c r="H50" s="48">
        <v>1590.9</v>
      </c>
      <c r="I50" s="47">
        <v>46</v>
      </c>
      <c r="J50" s="48">
        <v>812</v>
      </c>
      <c r="K50" s="49">
        <v>45</v>
      </c>
    </row>
    <row r="51" spans="2:11" ht="24" customHeight="1">
      <c r="B51" s="24" t="s">
        <v>99</v>
      </c>
      <c r="C51" s="26" t="s">
        <v>100</v>
      </c>
      <c r="D51" s="50">
        <v>17132</v>
      </c>
      <c r="E51" s="47">
        <v>30</v>
      </c>
      <c r="F51" s="48">
        <v>6</v>
      </c>
      <c r="G51" s="47">
        <v>34</v>
      </c>
      <c r="H51" s="48">
        <v>2855.3</v>
      </c>
      <c r="I51" s="47">
        <v>23</v>
      </c>
      <c r="J51" s="48">
        <v>1781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19708</v>
      </c>
      <c r="E52" s="47">
        <v>25</v>
      </c>
      <c r="F52" s="48">
        <v>8</v>
      </c>
      <c r="G52" s="47">
        <v>26</v>
      </c>
      <c r="H52" s="48">
        <v>2463.5</v>
      </c>
      <c r="I52" s="47">
        <v>28</v>
      </c>
      <c r="J52" s="48">
        <v>1307</v>
      </c>
      <c r="K52" s="49">
        <v>30</v>
      </c>
    </row>
    <row r="53" spans="2:11" ht="24" customHeight="1" thickBot="1">
      <c r="B53" s="29" t="s">
        <v>103</v>
      </c>
      <c r="C53" s="30" t="s">
        <v>104</v>
      </c>
      <c r="D53" s="55">
        <v>2909159</v>
      </c>
      <c r="E53" s="56"/>
      <c r="F53" s="57">
        <v>782</v>
      </c>
      <c r="G53" s="56"/>
      <c r="H53" s="57">
        <v>3720.2</v>
      </c>
      <c r="I53" s="56"/>
      <c r="J53" s="57">
        <v>254013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6" t="s">
        <v>110</v>
      </c>
      <c r="E58" s="67"/>
      <c r="F58" s="66" t="s">
        <v>110</v>
      </c>
      <c r="G58" s="67"/>
      <c r="H58" s="66" t="s">
        <v>110</v>
      </c>
      <c r="I58" s="67"/>
      <c r="J58" s="66" t="s">
        <v>110</v>
      </c>
      <c r="K58" s="68"/>
    </row>
    <row r="59" spans="2:11" ht="24.75" customHeight="1">
      <c r="B59" s="37"/>
      <c r="C59" s="3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39" t="s">
        <v>112</v>
      </c>
      <c r="C60" s="40"/>
      <c r="D60" s="59">
        <v>43221</v>
      </c>
      <c r="E60" s="75"/>
      <c r="F60" s="59">
        <v>43221</v>
      </c>
      <c r="G60" s="60"/>
      <c r="H60" s="59">
        <v>43221</v>
      </c>
      <c r="I60" s="60"/>
      <c r="J60" s="59">
        <v>43221</v>
      </c>
      <c r="K60" s="61"/>
    </row>
    <row r="61" spans="2:11" ht="15" customHeight="1" thickBot="1">
      <c r="B61" s="41" t="s">
        <v>113</v>
      </c>
      <c r="C61" s="42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2019-01-21T01:27:12Z</dcterms:modified>
  <cp:category/>
  <cp:version/>
  <cp:contentType/>
  <cp:contentStatus/>
</cp:coreProperties>
</file>