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<sst xmlns="http://schemas.openxmlformats.org/spreadsheetml/2006/main" count="130" uniqueCount="117">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</sst>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967562"/>
        <c:axId val="41774483"/>
      </c:barChart>
      <c:catAx>
        <c:axId val="17967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4483"/>
        <c:crosses val="autoZero"/>
        <c:auto val="1"/>
        <c:lblOffset val="100"/>
        <c:tickLblSkip val="1"/>
        <c:noMultiLvlLbl val="0"/>
      </c:catAx>
      <c:valAx>
        <c:axId val="41774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67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4" t="s">
        <v>107</v>
      </c>
      <c r="C3" s="75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6" t="s">
        <v>109</v>
      </c>
      <c r="C4" s="77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7628</v>
      </c>
      <c r="E6" s="46">
        <v>2</v>
      </c>
      <c r="F6" s="53">
        <v>14035.75</v>
      </c>
      <c r="G6" s="46">
        <v>1</v>
      </c>
      <c r="H6" s="54">
        <v>28.43547406807131</v>
      </c>
      <c r="I6" s="46">
        <v>1</v>
      </c>
      <c r="J6" s="53">
        <v>18400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864</v>
      </c>
      <c r="E7" s="46">
        <v>34</v>
      </c>
      <c r="F7" s="53">
        <v>2063.25</v>
      </c>
      <c r="G7" s="46">
        <v>20</v>
      </c>
      <c r="H7" s="54">
        <v>17.972560975609756</v>
      </c>
      <c r="I7" s="46">
        <v>8</v>
      </c>
      <c r="J7" s="53">
        <v>23880</v>
      </c>
      <c r="K7" s="47">
        <v>9</v>
      </c>
    </row>
    <row r="8" spans="2:11" ht="12" customHeight="1">
      <c r="B8" s="24" t="s">
        <v>14</v>
      </c>
      <c r="C8" s="26" t="s">
        <v>15</v>
      </c>
      <c r="D8" s="55">
        <v>1232</v>
      </c>
      <c r="E8" s="46">
        <v>25</v>
      </c>
      <c r="F8" s="53">
        <v>1493.4299999999998</v>
      </c>
      <c r="G8" s="46">
        <v>35</v>
      </c>
      <c r="H8" s="54">
        <v>14.713596059113298</v>
      </c>
      <c r="I8" s="46">
        <v>14</v>
      </c>
      <c r="J8" s="53">
        <v>12122</v>
      </c>
      <c r="K8" s="47">
        <v>32</v>
      </c>
    </row>
    <row r="9" spans="2:11" ht="12" customHeight="1">
      <c r="B9" s="24" t="s">
        <v>16</v>
      </c>
      <c r="C9" s="26" t="s">
        <v>17</v>
      </c>
      <c r="D9" s="55">
        <v>3010</v>
      </c>
      <c r="E9" s="46">
        <v>11</v>
      </c>
      <c r="F9" s="53">
        <v>3897.58</v>
      </c>
      <c r="G9" s="46">
        <v>10</v>
      </c>
      <c r="H9" s="54">
        <v>18.711377820451272</v>
      </c>
      <c r="I9" s="46">
        <v>7</v>
      </c>
      <c r="J9" s="53">
        <v>12949</v>
      </c>
      <c r="K9" s="47">
        <v>26</v>
      </c>
    </row>
    <row r="10" spans="2:11" ht="12" customHeight="1">
      <c r="B10" s="24" t="s">
        <v>18</v>
      </c>
      <c r="C10" s="26" t="s">
        <v>19</v>
      </c>
      <c r="D10" s="55">
        <v>606</v>
      </c>
      <c r="E10" s="46">
        <v>38</v>
      </c>
      <c r="F10" s="53">
        <v>1786.21</v>
      </c>
      <c r="G10" s="46">
        <v>27</v>
      </c>
      <c r="H10" s="54">
        <v>21.624818401937045</v>
      </c>
      <c r="I10" s="46">
        <v>3</v>
      </c>
      <c r="J10" s="53">
        <v>29475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847</v>
      </c>
      <c r="E11" s="46">
        <v>35</v>
      </c>
      <c r="F11" s="53">
        <v>1863.7499999999998</v>
      </c>
      <c r="G11" s="46">
        <v>26</v>
      </c>
      <c r="H11" s="54">
        <v>20.08351293103448</v>
      </c>
      <c r="I11" s="46">
        <v>5</v>
      </c>
      <c r="J11" s="53">
        <v>22004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1156</v>
      </c>
      <c r="E12" s="46">
        <v>27</v>
      </c>
      <c r="F12" s="53">
        <v>2292.2300000000005</v>
      </c>
      <c r="G12" s="46">
        <v>19</v>
      </c>
      <c r="H12" s="54">
        <v>13.143520642201837</v>
      </c>
      <c r="I12" s="46">
        <v>23</v>
      </c>
      <c r="J12" s="53">
        <v>19829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2034</v>
      </c>
      <c r="E13" s="46">
        <v>18</v>
      </c>
      <c r="F13" s="53">
        <v>2715.830000000001</v>
      </c>
      <c r="G13" s="46">
        <v>17</v>
      </c>
      <c r="H13" s="54">
        <v>9.562781690140847</v>
      </c>
      <c r="I13" s="46">
        <v>36</v>
      </c>
      <c r="J13" s="53">
        <v>13352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2168</v>
      </c>
      <c r="E14" s="46">
        <v>17</v>
      </c>
      <c r="F14" s="53">
        <v>2756.15</v>
      </c>
      <c r="G14" s="46">
        <v>16</v>
      </c>
      <c r="H14" s="54">
        <v>14.430104712041885</v>
      </c>
      <c r="I14" s="46">
        <v>16</v>
      </c>
      <c r="J14" s="53">
        <v>12713</v>
      </c>
      <c r="K14" s="47">
        <v>28</v>
      </c>
    </row>
    <row r="15" spans="2:11" ht="12" customHeight="1">
      <c r="B15" s="24" t="s">
        <v>28</v>
      </c>
      <c r="C15" s="26" t="s">
        <v>29</v>
      </c>
      <c r="D15" s="55">
        <v>1461</v>
      </c>
      <c r="E15" s="46">
        <v>22</v>
      </c>
      <c r="F15" s="53">
        <v>2574.7000000000007</v>
      </c>
      <c r="G15" s="46">
        <v>18</v>
      </c>
      <c r="H15" s="54">
        <v>14.162266226622666</v>
      </c>
      <c r="I15" s="46">
        <v>18</v>
      </c>
      <c r="J15" s="53">
        <v>17623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5179</v>
      </c>
      <c r="E16" s="46">
        <v>8</v>
      </c>
      <c r="F16" s="53">
        <v>5009.4800000000005</v>
      </c>
      <c r="G16" s="46">
        <v>5</v>
      </c>
      <c r="H16" s="54">
        <v>6.87643102264928</v>
      </c>
      <c r="I16" s="46">
        <v>43</v>
      </c>
      <c r="J16" s="53">
        <v>9673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6974</v>
      </c>
      <c r="E17" s="46">
        <v>4</v>
      </c>
      <c r="F17" s="53">
        <v>4127.94</v>
      </c>
      <c r="G17" s="46">
        <v>9</v>
      </c>
      <c r="H17" s="54">
        <v>6.774889217134415</v>
      </c>
      <c r="I17" s="46">
        <v>44</v>
      </c>
      <c r="J17" s="53">
        <v>5919</v>
      </c>
      <c r="K17" s="47">
        <v>47</v>
      </c>
    </row>
    <row r="18" spans="2:11" ht="12" customHeight="1">
      <c r="B18" s="24" t="s">
        <v>34</v>
      </c>
      <c r="C18" s="26" t="s">
        <v>35</v>
      </c>
      <c r="D18" s="55">
        <v>8168</v>
      </c>
      <c r="E18" s="46">
        <v>1</v>
      </c>
      <c r="F18" s="53">
        <v>5868.119999999999</v>
      </c>
      <c r="G18" s="46">
        <v>3</v>
      </c>
      <c r="H18" s="54">
        <v>4.333914327917282</v>
      </c>
      <c r="I18" s="46">
        <v>47</v>
      </c>
      <c r="J18" s="53">
        <v>7184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7539</v>
      </c>
      <c r="E19" s="46">
        <v>3</v>
      </c>
      <c r="F19" s="53">
        <v>4980.59</v>
      </c>
      <c r="G19" s="46">
        <v>6</v>
      </c>
      <c r="H19" s="54">
        <v>5.453996933858957</v>
      </c>
      <c r="I19" s="46">
        <v>45</v>
      </c>
      <c r="J19" s="53">
        <v>6606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2369</v>
      </c>
      <c r="E20" s="46">
        <v>16</v>
      </c>
      <c r="F20" s="53">
        <v>3046.800000000001</v>
      </c>
      <c r="G20" s="46">
        <v>12</v>
      </c>
      <c r="H20" s="54">
        <v>14.612949640287775</v>
      </c>
      <c r="I20" s="46">
        <v>15</v>
      </c>
      <c r="J20" s="53">
        <v>12861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2018</v>
      </c>
      <c r="E21" s="46">
        <v>19</v>
      </c>
      <c r="F21" s="53">
        <v>1617.5200000000002</v>
      </c>
      <c r="G21" s="46">
        <v>30</v>
      </c>
      <c r="H21" s="54">
        <v>15.259622641509436</v>
      </c>
      <c r="I21" s="46">
        <v>11</v>
      </c>
      <c r="J21" s="53">
        <v>8015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1124</v>
      </c>
      <c r="E22" s="46">
        <v>29</v>
      </c>
      <c r="F22" s="53">
        <v>1544.4599999999998</v>
      </c>
      <c r="G22" s="46">
        <v>33</v>
      </c>
      <c r="H22" s="54">
        <v>14.393849021435226</v>
      </c>
      <c r="I22" s="46">
        <v>17</v>
      </c>
      <c r="J22" s="53">
        <v>13741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914</v>
      </c>
      <c r="E23" s="46">
        <v>33</v>
      </c>
      <c r="F23" s="53">
        <v>1188.24</v>
      </c>
      <c r="G23" s="46">
        <v>40</v>
      </c>
      <c r="H23" s="54">
        <v>16.75937940761636</v>
      </c>
      <c r="I23" s="46">
        <v>9</v>
      </c>
      <c r="J23" s="53">
        <v>13000</v>
      </c>
      <c r="K23" s="47">
        <v>25</v>
      </c>
    </row>
    <row r="24" spans="2:11" ht="12" customHeight="1">
      <c r="B24" s="24" t="s">
        <v>46</v>
      </c>
      <c r="C24" s="26" t="s">
        <v>47</v>
      </c>
      <c r="D24" s="55">
        <v>203</v>
      </c>
      <c r="E24" s="46">
        <v>47</v>
      </c>
      <c r="F24" s="53">
        <v>788.0500000000001</v>
      </c>
      <c r="G24" s="46">
        <v>43</v>
      </c>
      <c r="H24" s="54">
        <v>10.854683195592289</v>
      </c>
      <c r="I24" s="46">
        <v>30</v>
      </c>
      <c r="J24" s="53">
        <v>38820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969</v>
      </c>
      <c r="E25" s="46">
        <v>32</v>
      </c>
      <c r="F25" s="53">
        <v>2782.4500000000003</v>
      </c>
      <c r="G25" s="46">
        <v>15</v>
      </c>
      <c r="H25" s="54">
        <v>14.839733333333335</v>
      </c>
      <c r="I25" s="46">
        <v>13</v>
      </c>
      <c r="J25" s="53">
        <v>28715</v>
      </c>
      <c r="K25" s="47">
        <v>5</v>
      </c>
    </row>
    <row r="26" spans="2:11" ht="24" customHeight="1">
      <c r="B26" s="24" t="s">
        <v>50</v>
      </c>
      <c r="C26" s="26" t="s">
        <v>51</v>
      </c>
      <c r="D26" s="55">
        <v>1441</v>
      </c>
      <c r="E26" s="46">
        <v>23</v>
      </c>
      <c r="F26" s="53">
        <v>1997.3200000000002</v>
      </c>
      <c r="G26" s="46">
        <v>22</v>
      </c>
      <c r="H26" s="54">
        <v>10.767223719676549</v>
      </c>
      <c r="I26" s="46">
        <v>32</v>
      </c>
      <c r="J26" s="53">
        <v>13861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2523</v>
      </c>
      <c r="E27" s="46">
        <v>13</v>
      </c>
      <c r="F27" s="53">
        <v>3121.54</v>
      </c>
      <c r="G27" s="46">
        <v>11</v>
      </c>
      <c r="H27" s="54">
        <v>8.613520971302428</v>
      </c>
      <c r="I27" s="46">
        <v>39</v>
      </c>
      <c r="J27" s="53">
        <v>12372</v>
      </c>
      <c r="K27" s="47">
        <v>30</v>
      </c>
    </row>
    <row r="28" spans="2:11" ht="12" customHeight="1">
      <c r="B28" s="24" t="s">
        <v>54</v>
      </c>
      <c r="C28" s="26" t="s">
        <v>55</v>
      </c>
      <c r="D28" s="55">
        <v>4695</v>
      </c>
      <c r="E28" s="46">
        <v>9</v>
      </c>
      <c r="F28" s="53">
        <v>5715.0599999999995</v>
      </c>
      <c r="G28" s="46">
        <v>4</v>
      </c>
      <c r="H28" s="54">
        <v>7.677404621171413</v>
      </c>
      <c r="I28" s="46">
        <v>42</v>
      </c>
      <c r="J28" s="53">
        <v>12173</v>
      </c>
      <c r="K28" s="47">
        <v>31</v>
      </c>
    </row>
    <row r="29" spans="2:11" ht="12" customHeight="1">
      <c r="B29" s="24" t="s">
        <v>56</v>
      </c>
      <c r="C29" s="26" t="s">
        <v>57</v>
      </c>
      <c r="D29" s="55">
        <v>2725</v>
      </c>
      <c r="E29" s="46">
        <v>12</v>
      </c>
      <c r="F29" s="53">
        <v>1682.52</v>
      </c>
      <c r="G29" s="46">
        <v>29</v>
      </c>
      <c r="H29" s="54">
        <v>10.246772228989038</v>
      </c>
      <c r="I29" s="46">
        <v>33</v>
      </c>
      <c r="J29" s="53">
        <v>6174</v>
      </c>
      <c r="K29" s="47">
        <v>46</v>
      </c>
    </row>
    <row r="30" spans="2:11" ht="12" customHeight="1">
      <c r="B30" s="24" t="s">
        <v>58</v>
      </c>
      <c r="C30" s="26" t="s">
        <v>59</v>
      </c>
      <c r="D30" s="55">
        <v>604</v>
      </c>
      <c r="E30" s="46">
        <v>39</v>
      </c>
      <c r="F30" s="53">
        <v>1272.4800000000002</v>
      </c>
      <c r="G30" s="46">
        <v>38</v>
      </c>
      <c r="H30" s="54">
        <v>9.200867678958787</v>
      </c>
      <c r="I30" s="46">
        <v>38</v>
      </c>
      <c r="J30" s="53">
        <v>21068</v>
      </c>
      <c r="K30" s="47">
        <v>12</v>
      </c>
    </row>
    <row r="31" spans="2:11" ht="24" customHeight="1">
      <c r="B31" s="24" t="s">
        <v>60</v>
      </c>
      <c r="C31" s="26" t="s">
        <v>61</v>
      </c>
      <c r="D31" s="55">
        <v>2372</v>
      </c>
      <c r="E31" s="46">
        <v>15</v>
      </c>
      <c r="F31" s="53">
        <v>1940.0700000000004</v>
      </c>
      <c r="G31" s="46">
        <v>24</v>
      </c>
      <c r="H31" s="54">
        <v>7.744790419161678</v>
      </c>
      <c r="I31" s="46">
        <v>41</v>
      </c>
      <c r="J31" s="53">
        <v>8179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6420</v>
      </c>
      <c r="E32" s="46">
        <v>5</v>
      </c>
      <c r="F32" s="53">
        <v>4700.360000000001</v>
      </c>
      <c r="G32" s="46">
        <v>7</v>
      </c>
      <c r="H32" s="54">
        <v>5.31474445952058</v>
      </c>
      <c r="I32" s="46">
        <v>46</v>
      </c>
      <c r="J32" s="53">
        <v>7321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5952</v>
      </c>
      <c r="E33" s="46">
        <v>7</v>
      </c>
      <c r="F33" s="53">
        <v>6920.25</v>
      </c>
      <c r="G33" s="46">
        <v>2</v>
      </c>
      <c r="H33" s="54">
        <v>12.877279493859323</v>
      </c>
      <c r="I33" s="46">
        <v>25</v>
      </c>
      <c r="J33" s="53">
        <v>11627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2395</v>
      </c>
      <c r="E34" s="46">
        <v>14</v>
      </c>
      <c r="F34" s="53">
        <v>1772.24</v>
      </c>
      <c r="G34" s="46">
        <v>28</v>
      </c>
      <c r="H34" s="54">
        <v>13.1179866765359</v>
      </c>
      <c r="I34" s="46">
        <v>24</v>
      </c>
      <c r="J34" s="53">
        <v>7400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284</v>
      </c>
      <c r="E35" s="46">
        <v>44</v>
      </c>
      <c r="F35" s="53">
        <v>713.66</v>
      </c>
      <c r="G35" s="46">
        <v>44</v>
      </c>
      <c r="H35" s="54">
        <v>8.506078665077473</v>
      </c>
      <c r="I35" s="46">
        <v>40</v>
      </c>
      <c r="J35" s="53">
        <v>25129</v>
      </c>
      <c r="K35" s="47">
        <v>8</v>
      </c>
    </row>
    <row r="36" spans="2:11" ht="24" customHeight="1">
      <c r="B36" s="24" t="s">
        <v>70</v>
      </c>
      <c r="C36" s="26" t="s">
        <v>71</v>
      </c>
      <c r="D36" s="55">
        <v>313</v>
      </c>
      <c r="E36" s="46">
        <v>43</v>
      </c>
      <c r="F36" s="53">
        <v>657.8700000000002</v>
      </c>
      <c r="G36" s="46">
        <v>46</v>
      </c>
      <c r="H36" s="54">
        <v>13.791823899371073</v>
      </c>
      <c r="I36" s="46">
        <v>21</v>
      </c>
      <c r="J36" s="53">
        <v>21018</v>
      </c>
      <c r="K36" s="47">
        <v>13</v>
      </c>
    </row>
    <row r="37" spans="2:11" ht="12" customHeight="1">
      <c r="B37" s="24" t="s">
        <v>72</v>
      </c>
      <c r="C37" s="26" t="s">
        <v>73</v>
      </c>
      <c r="D37" s="55">
        <v>410</v>
      </c>
      <c r="E37" s="46">
        <v>42</v>
      </c>
      <c r="F37" s="53">
        <v>1103.16</v>
      </c>
      <c r="G37" s="46">
        <v>41</v>
      </c>
      <c r="H37" s="54">
        <v>20.241467889908257</v>
      </c>
      <c r="I37" s="46">
        <v>4</v>
      </c>
      <c r="J37" s="53">
        <v>26906</v>
      </c>
      <c r="K37" s="47">
        <v>6</v>
      </c>
    </row>
    <row r="38" spans="2:11" ht="12" customHeight="1">
      <c r="B38" s="24" t="s">
        <v>74</v>
      </c>
      <c r="C38" s="26" t="s">
        <v>75</v>
      </c>
      <c r="D38" s="55">
        <v>1631</v>
      </c>
      <c r="E38" s="46">
        <v>21</v>
      </c>
      <c r="F38" s="53">
        <v>2785.87</v>
      </c>
      <c r="G38" s="46">
        <v>14</v>
      </c>
      <c r="H38" s="54">
        <v>16.358602466236054</v>
      </c>
      <c r="I38" s="46">
        <v>10</v>
      </c>
      <c r="J38" s="53">
        <v>17081</v>
      </c>
      <c r="K38" s="47">
        <v>19</v>
      </c>
    </row>
    <row r="39" spans="2:11" ht="12" customHeight="1">
      <c r="B39" s="24" t="s">
        <v>76</v>
      </c>
      <c r="C39" s="26" t="s">
        <v>77</v>
      </c>
      <c r="D39" s="55">
        <v>3113</v>
      </c>
      <c r="E39" s="46">
        <v>10</v>
      </c>
      <c r="F39" s="53">
        <v>2980.76</v>
      </c>
      <c r="G39" s="46">
        <v>13</v>
      </c>
      <c r="H39" s="54">
        <v>11.477705044281866</v>
      </c>
      <c r="I39" s="46">
        <v>29</v>
      </c>
      <c r="J39" s="53">
        <v>9575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1135</v>
      </c>
      <c r="E40" s="46">
        <v>28</v>
      </c>
      <c r="F40" s="53">
        <v>1907.8700000000001</v>
      </c>
      <c r="G40" s="46">
        <v>25</v>
      </c>
      <c r="H40" s="54">
        <v>14.858800623052959</v>
      </c>
      <c r="I40" s="46">
        <v>12</v>
      </c>
      <c r="J40" s="53">
        <v>16809</v>
      </c>
      <c r="K40" s="47">
        <v>20</v>
      </c>
    </row>
    <row r="41" spans="2:11" ht="24" customHeight="1">
      <c r="B41" s="24" t="s">
        <v>80</v>
      </c>
      <c r="C41" s="26" t="s">
        <v>81</v>
      </c>
      <c r="D41" s="55">
        <v>269</v>
      </c>
      <c r="E41" s="46">
        <v>45</v>
      </c>
      <c r="F41" s="53">
        <v>587.4799999999999</v>
      </c>
      <c r="G41" s="46">
        <v>47</v>
      </c>
      <c r="H41" s="54">
        <v>9.807679465776292</v>
      </c>
      <c r="I41" s="46">
        <v>35</v>
      </c>
      <c r="J41" s="53">
        <v>21839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496</v>
      </c>
      <c r="E42" s="46">
        <v>41</v>
      </c>
      <c r="F42" s="53">
        <v>1608.2500000000002</v>
      </c>
      <c r="G42" s="46">
        <v>31</v>
      </c>
      <c r="H42" s="54">
        <v>18.92058823529412</v>
      </c>
      <c r="I42" s="46">
        <v>6</v>
      </c>
      <c r="J42" s="53">
        <v>32424</v>
      </c>
      <c r="K42" s="47">
        <v>3</v>
      </c>
    </row>
    <row r="43" spans="2:11" ht="12" customHeight="1">
      <c r="B43" s="24" t="s">
        <v>84</v>
      </c>
      <c r="C43" s="26" t="s">
        <v>85</v>
      </c>
      <c r="D43" s="55">
        <v>599</v>
      </c>
      <c r="E43" s="46">
        <v>40</v>
      </c>
      <c r="F43" s="53">
        <v>1549.0700000000002</v>
      </c>
      <c r="G43" s="46">
        <v>32</v>
      </c>
      <c r="H43" s="54">
        <v>12.614576547231271</v>
      </c>
      <c r="I43" s="46">
        <v>26</v>
      </c>
      <c r="J43" s="53">
        <v>25861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839</v>
      </c>
      <c r="E44" s="46">
        <v>36</v>
      </c>
      <c r="F44" s="53">
        <v>700.1500000000001</v>
      </c>
      <c r="G44" s="46">
        <v>45</v>
      </c>
      <c r="H44" s="54">
        <v>11.630398671096348</v>
      </c>
      <c r="I44" s="46">
        <v>28</v>
      </c>
      <c r="J44" s="53">
        <v>8345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6049</v>
      </c>
      <c r="E45" s="46">
        <v>6</v>
      </c>
      <c r="F45" s="53">
        <v>4642.6900000000005</v>
      </c>
      <c r="G45" s="46">
        <v>8</v>
      </c>
      <c r="H45" s="54">
        <v>9.509811552642361</v>
      </c>
      <c r="I45" s="46">
        <v>37</v>
      </c>
      <c r="J45" s="53">
        <v>7675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267</v>
      </c>
      <c r="E46" s="46">
        <v>46</v>
      </c>
      <c r="F46" s="53">
        <v>868.9799999999999</v>
      </c>
      <c r="G46" s="46">
        <v>42</v>
      </c>
      <c r="H46" s="54">
        <v>11.838964577656673</v>
      </c>
      <c r="I46" s="46">
        <v>27</v>
      </c>
      <c r="J46" s="53">
        <v>32546</v>
      </c>
      <c r="K46" s="47">
        <v>2</v>
      </c>
    </row>
    <row r="47" spans="2:11" ht="12" customHeight="1">
      <c r="B47" s="24" t="s">
        <v>92</v>
      </c>
      <c r="C47" s="26" t="s">
        <v>93</v>
      </c>
      <c r="D47" s="55">
        <v>1206</v>
      </c>
      <c r="E47" s="46">
        <v>26</v>
      </c>
      <c r="F47" s="53">
        <v>1527.7799999999997</v>
      </c>
      <c r="G47" s="46">
        <v>34</v>
      </c>
      <c r="H47" s="54">
        <v>13.876294277929153</v>
      </c>
      <c r="I47" s="46">
        <v>20</v>
      </c>
      <c r="J47" s="53">
        <v>12668</v>
      </c>
      <c r="K47" s="47">
        <v>29</v>
      </c>
    </row>
    <row r="48" spans="2:11" ht="12" customHeight="1">
      <c r="B48" s="27" t="s">
        <v>94</v>
      </c>
      <c r="C48" s="28" t="s">
        <v>95</v>
      </c>
      <c r="D48" s="56">
        <v>1725</v>
      </c>
      <c r="E48" s="48">
        <v>20</v>
      </c>
      <c r="F48" s="57">
        <v>1488.31</v>
      </c>
      <c r="G48" s="48">
        <v>37</v>
      </c>
      <c r="H48" s="58">
        <v>9.895678191489363</v>
      </c>
      <c r="I48" s="48">
        <v>34</v>
      </c>
      <c r="J48" s="57">
        <v>8628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1121</v>
      </c>
      <c r="E49" s="46">
        <v>30</v>
      </c>
      <c r="F49" s="53">
        <v>1269.92</v>
      </c>
      <c r="G49" s="46">
        <v>39</v>
      </c>
      <c r="H49" s="54">
        <v>13.297591623036649</v>
      </c>
      <c r="I49" s="46">
        <v>22</v>
      </c>
      <c r="J49" s="53">
        <v>11328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1000</v>
      </c>
      <c r="E50" s="46">
        <v>31</v>
      </c>
      <c r="F50" s="53">
        <v>2037.83</v>
      </c>
      <c r="G50" s="46">
        <v>21</v>
      </c>
      <c r="H50" s="54">
        <v>21.93573735199139</v>
      </c>
      <c r="I50" s="46">
        <v>2</v>
      </c>
      <c r="J50" s="53">
        <v>20378</v>
      </c>
      <c r="K50" s="47">
        <v>14</v>
      </c>
    </row>
    <row r="51" spans="2:11" ht="24" customHeight="1">
      <c r="B51" s="24" t="s">
        <v>100</v>
      </c>
      <c r="C51" s="26" t="s">
        <v>101</v>
      </c>
      <c r="D51" s="55">
        <v>1293</v>
      </c>
      <c r="E51" s="46">
        <v>24</v>
      </c>
      <c r="F51" s="53">
        <v>1947.7399999999998</v>
      </c>
      <c r="G51" s="46">
        <v>23</v>
      </c>
      <c r="H51" s="54">
        <v>14.022606191504677</v>
      </c>
      <c r="I51" s="46">
        <v>19</v>
      </c>
      <c r="J51" s="53">
        <v>15064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788</v>
      </c>
      <c r="E52" s="46">
        <v>37</v>
      </c>
      <c r="F52" s="53">
        <v>1490.9900000000005</v>
      </c>
      <c r="G52" s="46">
        <v>36</v>
      </c>
      <c r="H52" s="54">
        <v>10.851455604075694</v>
      </c>
      <c r="I52" s="46">
        <v>31</v>
      </c>
      <c r="J52" s="53">
        <v>18921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108128</v>
      </c>
      <c r="E53" s="50"/>
      <c r="F53" s="60">
        <v>125422.75</v>
      </c>
      <c r="G53" s="50"/>
      <c r="H53" s="61">
        <v>10.4137122218532</v>
      </c>
      <c r="I53" s="50"/>
      <c r="J53" s="60">
        <v>11599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7"/>
      <c r="C59" s="38"/>
      <c r="D59" s="71" t="s">
        <v>113</v>
      </c>
      <c r="E59" s="72"/>
      <c r="F59" s="71" t="s">
        <v>113</v>
      </c>
      <c r="G59" s="72"/>
      <c r="H59" s="71" t="s">
        <v>113</v>
      </c>
      <c r="I59" s="72"/>
      <c r="J59" s="71" t="s">
        <v>113</v>
      </c>
      <c r="K59" s="73"/>
    </row>
    <row r="60" spans="2:11" ht="15" customHeight="1">
      <c r="B60" s="39" t="s">
        <v>114</v>
      </c>
      <c r="C60" s="40"/>
      <c r="D60" s="68">
        <v>42825</v>
      </c>
      <c r="E60" s="78"/>
      <c r="F60" s="68">
        <v>42825</v>
      </c>
      <c r="G60" s="69"/>
      <c r="H60" s="68">
        <v>42825</v>
      </c>
      <c r="I60" s="69"/>
      <c r="J60" s="68">
        <v>42825</v>
      </c>
      <c r="K60" s="70"/>
    </row>
    <row r="61" spans="2:11" ht="15" customHeight="1" thickBot="1">
      <c r="B61" s="41" t="s">
        <v>115</v>
      </c>
      <c r="C61" s="42"/>
      <c r="D61" s="62" t="s">
        <v>116</v>
      </c>
      <c r="E61" s="63"/>
      <c r="F61" s="62" t="s">
        <v>116</v>
      </c>
      <c r="G61" s="63"/>
      <c r="H61" s="62" t="s">
        <v>116</v>
      </c>
      <c r="I61" s="63"/>
      <c r="J61" s="62" t="s">
        <v>116</v>
      </c>
      <c r="K61" s="64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2018-07-12T07:26:39Z</cp:lastPrinted>
  <dcterms:created xsi:type="dcterms:W3CDTF">2010-03-01T05:52:39Z</dcterms:created>
  <dcterms:modified xsi:type="dcterms:W3CDTF">2018-07-12T07:26:49Z</dcterms:modified>
  <cp:category/>
  <cp:version/>
  <cp:contentType/>
  <cp:contentStatus/>
</cp:coreProperties>
</file>