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<sst xmlns="http://schemas.openxmlformats.org/spreadsheetml/2006/main" count="131" uniqueCount="118">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</sst>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156617"/>
        <c:axId val="39566118"/>
      </c:barChart>
      <c:catAx>
        <c:axId val="611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66118"/>
        <c:crosses val="autoZero"/>
        <c:auto val="1"/>
        <c:lblOffset val="100"/>
        <c:tickLblSkip val="1"/>
        <c:noMultiLvlLbl val="0"/>
      </c:catAx>
      <c:valAx>
        <c:axId val="3956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56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1;&#30290;&#12377;&#65288;H30&#65289;\data&#30290;&#12377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6879</v>
      </c>
      <c r="E6" s="49">
        <v>9</v>
      </c>
      <c r="F6" s="50">
        <v>63.6</v>
      </c>
      <c r="G6" s="49">
        <v>43</v>
      </c>
      <c r="H6" s="50">
        <v>1776.7</v>
      </c>
      <c r="I6" s="49">
        <v>8</v>
      </c>
      <c r="J6" s="50">
        <v>4.642785581124501</v>
      </c>
      <c r="K6" s="51">
        <v>10</v>
      </c>
    </row>
    <row r="7" spans="2:11" ht="12" customHeight="1">
      <c r="B7" s="25" t="s">
        <v>9</v>
      </c>
      <c r="C7" s="27" t="s">
        <v>10</v>
      </c>
      <c r="D7" s="52">
        <v>1509</v>
      </c>
      <c r="E7" s="49">
        <v>35</v>
      </c>
      <c r="F7" s="50">
        <v>68.9</v>
      </c>
      <c r="G7" s="49">
        <v>42</v>
      </c>
      <c r="H7" s="50">
        <v>1349.9</v>
      </c>
      <c r="I7" s="49">
        <v>26</v>
      </c>
      <c r="J7" s="50">
        <v>3.6762117810854997</v>
      </c>
      <c r="K7" s="51">
        <v>22</v>
      </c>
    </row>
    <row r="8" spans="2:11" ht="12" customHeight="1">
      <c r="B8" s="25" t="s">
        <v>11</v>
      </c>
      <c r="C8" s="27" t="s">
        <v>12</v>
      </c>
      <c r="D8" s="52">
        <v>1554</v>
      </c>
      <c r="E8" s="49">
        <v>33</v>
      </c>
      <c r="F8" s="50">
        <v>69.6</v>
      </c>
      <c r="G8" s="49">
        <v>41</v>
      </c>
      <c r="H8" s="50">
        <v>1378.8</v>
      </c>
      <c r="I8" s="49">
        <v>23</v>
      </c>
      <c r="J8" s="50">
        <v>3.825167530384182</v>
      </c>
      <c r="K8" s="51">
        <v>21</v>
      </c>
    </row>
    <row r="9" spans="2:11" ht="12" customHeight="1">
      <c r="B9" s="25" t="s">
        <v>13</v>
      </c>
      <c r="C9" s="27" t="s">
        <v>14</v>
      </c>
      <c r="D9" s="52">
        <v>2863</v>
      </c>
      <c r="E9" s="49">
        <v>15</v>
      </c>
      <c r="F9" s="50">
        <v>71.4</v>
      </c>
      <c r="G9" s="49">
        <v>39</v>
      </c>
      <c r="H9" s="50">
        <v>1100</v>
      </c>
      <c r="I9" s="49">
        <v>37</v>
      </c>
      <c r="J9" s="50">
        <v>2.926839766283236</v>
      </c>
      <c r="K9" s="51">
        <v>35</v>
      </c>
    </row>
    <row r="10" spans="2:11" ht="12" customHeight="1">
      <c r="B10" s="25" t="s">
        <v>15</v>
      </c>
      <c r="C10" s="27" t="s">
        <v>16</v>
      </c>
      <c r="D10" s="52">
        <v>1315</v>
      </c>
      <c r="E10" s="49">
        <v>39</v>
      </c>
      <c r="F10" s="50">
        <v>80.7</v>
      </c>
      <c r="G10" s="49">
        <v>25</v>
      </c>
      <c r="H10" s="50">
        <v>1511.9</v>
      </c>
      <c r="I10" s="49">
        <v>18</v>
      </c>
      <c r="J10" s="50">
        <v>2.7117990376126526</v>
      </c>
      <c r="K10" s="51">
        <v>39</v>
      </c>
    </row>
    <row r="11" spans="2:11" ht="24" customHeight="1">
      <c r="B11" s="25" t="s">
        <v>17</v>
      </c>
      <c r="C11" s="27" t="s">
        <v>18</v>
      </c>
      <c r="D11" s="52">
        <v>1480</v>
      </c>
      <c r="E11" s="49">
        <v>36</v>
      </c>
      <c r="F11" s="50">
        <v>84</v>
      </c>
      <c r="G11" s="49">
        <v>20</v>
      </c>
      <c r="H11" s="50">
        <v>1323.9</v>
      </c>
      <c r="I11" s="49">
        <v>27</v>
      </c>
      <c r="J11" s="50">
        <v>3.3584490863656953</v>
      </c>
      <c r="K11" s="51">
        <v>24</v>
      </c>
    </row>
    <row r="12" spans="2:11" ht="12" customHeight="1">
      <c r="B12" s="25" t="s">
        <v>19</v>
      </c>
      <c r="C12" s="27" t="s">
        <v>20</v>
      </c>
      <c r="D12" s="52">
        <v>2343</v>
      </c>
      <c r="E12" s="49">
        <v>24</v>
      </c>
      <c r="F12" s="50">
        <v>72</v>
      </c>
      <c r="G12" s="49">
        <v>37</v>
      </c>
      <c r="H12" s="50">
        <v>1357.4</v>
      </c>
      <c r="I12" s="49">
        <v>25</v>
      </c>
      <c r="J12" s="50">
        <v>2.815704191680391</v>
      </c>
      <c r="K12" s="51">
        <v>37</v>
      </c>
    </row>
    <row r="13" spans="2:11" ht="12" customHeight="1">
      <c r="B13" s="25" t="s">
        <v>21</v>
      </c>
      <c r="C13" s="27" t="s">
        <v>22</v>
      </c>
      <c r="D13" s="52">
        <v>3304</v>
      </c>
      <c r="E13" s="49">
        <v>13</v>
      </c>
      <c r="F13" s="50">
        <v>59.8</v>
      </c>
      <c r="G13" s="49">
        <v>46</v>
      </c>
      <c r="H13" s="50">
        <v>1092.5</v>
      </c>
      <c r="I13" s="49">
        <v>38</v>
      </c>
      <c r="J13" s="50">
        <v>3.1118169172889436</v>
      </c>
      <c r="K13" s="51">
        <v>31</v>
      </c>
    </row>
    <row r="14" spans="2:11" ht="12" customHeight="1">
      <c r="B14" s="25" t="s">
        <v>23</v>
      </c>
      <c r="C14" s="27" t="s">
        <v>24</v>
      </c>
      <c r="D14" s="52">
        <v>2535</v>
      </c>
      <c r="E14" s="49">
        <v>20</v>
      </c>
      <c r="F14" s="50">
        <v>73.7</v>
      </c>
      <c r="G14" s="49">
        <v>34</v>
      </c>
      <c r="H14" s="50">
        <v>1078.4</v>
      </c>
      <c r="I14" s="49">
        <v>39</v>
      </c>
      <c r="J14" s="50">
        <v>2.912755313223398</v>
      </c>
      <c r="K14" s="51">
        <v>36</v>
      </c>
    </row>
    <row r="15" spans="2:11" ht="12" customHeight="1">
      <c r="B15" s="25" t="s">
        <v>25</v>
      </c>
      <c r="C15" s="27" t="s">
        <v>26</v>
      </c>
      <c r="D15" s="52">
        <v>2672</v>
      </c>
      <c r="E15" s="49">
        <v>18</v>
      </c>
      <c r="F15" s="50">
        <v>79.7</v>
      </c>
      <c r="G15" s="49">
        <v>26</v>
      </c>
      <c r="H15" s="50">
        <v>1235.6</v>
      </c>
      <c r="I15" s="49">
        <v>32</v>
      </c>
      <c r="J15" s="50">
        <v>3.8268605813460446</v>
      </c>
      <c r="K15" s="51">
        <v>20</v>
      </c>
    </row>
    <row r="16" spans="2:11" ht="24" customHeight="1">
      <c r="B16" s="25" t="s">
        <v>27</v>
      </c>
      <c r="C16" s="27" t="s">
        <v>28</v>
      </c>
      <c r="D16" s="52">
        <v>8146</v>
      </c>
      <c r="E16" s="49">
        <v>7</v>
      </c>
      <c r="F16" s="50">
        <v>58.3</v>
      </c>
      <c r="G16" s="49">
        <v>47</v>
      </c>
      <c r="H16" s="50">
        <v>852.9</v>
      </c>
      <c r="I16" s="49">
        <v>46</v>
      </c>
      <c r="J16" s="50">
        <v>2.421463524345764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7302</v>
      </c>
      <c r="E17" s="49">
        <v>8</v>
      </c>
      <c r="F17" s="50">
        <v>60.2</v>
      </c>
      <c r="G17" s="49">
        <v>45</v>
      </c>
      <c r="H17" s="50">
        <v>953.2</v>
      </c>
      <c r="I17" s="49">
        <v>43</v>
      </c>
      <c r="J17" s="50">
        <v>2.337640836856206</v>
      </c>
      <c r="K17" s="51">
        <v>41</v>
      </c>
    </row>
    <row r="18" spans="2:11" ht="12" customHeight="1">
      <c r="B18" s="25" t="s">
        <v>31</v>
      </c>
      <c r="C18" s="27" t="s">
        <v>32</v>
      </c>
      <c r="D18" s="52">
        <v>24536</v>
      </c>
      <c r="E18" s="49">
        <v>1</v>
      </c>
      <c r="F18" s="50">
        <v>96.6</v>
      </c>
      <c r="G18" s="49">
        <v>5</v>
      </c>
      <c r="H18" s="50">
        <v>934.7</v>
      </c>
      <c r="I18" s="49">
        <v>44</v>
      </c>
      <c r="J18" s="50">
        <v>2.2734229785790365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11914</v>
      </c>
      <c r="E19" s="49">
        <v>3</v>
      </c>
      <c r="F19" s="50">
        <v>72.7</v>
      </c>
      <c r="G19" s="49">
        <v>36</v>
      </c>
      <c r="H19" s="50">
        <v>806.2</v>
      </c>
      <c r="I19" s="49">
        <v>47</v>
      </c>
      <c r="J19" s="50">
        <v>1.7688157778367384</v>
      </c>
      <c r="K19" s="51">
        <v>47</v>
      </c>
    </row>
    <row r="20" spans="2:11" ht="12" customHeight="1">
      <c r="B20" s="25" t="s">
        <v>35</v>
      </c>
      <c r="C20" s="27" t="s">
        <v>36</v>
      </c>
      <c r="D20" s="52">
        <v>2966</v>
      </c>
      <c r="E20" s="49">
        <v>14</v>
      </c>
      <c r="F20" s="50">
        <v>73.9</v>
      </c>
      <c r="G20" s="49">
        <v>32</v>
      </c>
      <c r="H20" s="50">
        <v>1253</v>
      </c>
      <c r="I20" s="49">
        <v>31</v>
      </c>
      <c r="J20" s="50">
        <v>2.9560749325286926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1311</v>
      </c>
      <c r="E21" s="49">
        <v>40</v>
      </c>
      <c r="F21" s="50">
        <v>72</v>
      </c>
      <c r="G21" s="49">
        <v>37</v>
      </c>
      <c r="H21" s="50">
        <v>1575.1</v>
      </c>
      <c r="I21" s="49">
        <v>13</v>
      </c>
      <c r="J21" s="50">
        <v>3.2197701462912036</v>
      </c>
      <c r="K21" s="51">
        <v>28</v>
      </c>
    </row>
    <row r="22" spans="2:11" ht="12" customHeight="1">
      <c r="B22" s="25" t="s">
        <v>39</v>
      </c>
      <c r="C22" s="27" t="s">
        <v>40</v>
      </c>
      <c r="D22" s="52">
        <v>1452</v>
      </c>
      <c r="E22" s="49">
        <v>37</v>
      </c>
      <c r="F22" s="50">
        <v>76.4</v>
      </c>
      <c r="G22" s="49">
        <v>29</v>
      </c>
      <c r="H22" s="50">
        <v>1561</v>
      </c>
      <c r="I22" s="49">
        <v>14</v>
      </c>
      <c r="J22" s="50">
        <v>3.8345396155874036</v>
      </c>
      <c r="K22" s="51">
        <v>19</v>
      </c>
    </row>
    <row r="23" spans="2:11" ht="12" customHeight="1">
      <c r="B23" s="25" t="s">
        <v>41</v>
      </c>
      <c r="C23" s="27" t="s">
        <v>42</v>
      </c>
      <c r="D23" s="52">
        <v>939</v>
      </c>
      <c r="E23" s="49">
        <v>46</v>
      </c>
      <c r="F23" s="50">
        <v>73.8</v>
      </c>
      <c r="G23" s="49">
        <v>33</v>
      </c>
      <c r="H23" s="50">
        <v>1400.8</v>
      </c>
      <c r="I23" s="49">
        <v>22</v>
      </c>
      <c r="J23" s="50">
        <v>5.009022662616636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1188</v>
      </c>
      <c r="E24" s="49">
        <v>43</v>
      </c>
      <c r="F24" s="50">
        <v>84.1</v>
      </c>
      <c r="G24" s="49">
        <v>19</v>
      </c>
      <c r="H24" s="50">
        <v>1317.5</v>
      </c>
      <c r="I24" s="49">
        <v>28</v>
      </c>
      <c r="J24" s="50">
        <v>4.2510138668072335</v>
      </c>
      <c r="K24" s="51">
        <v>15</v>
      </c>
    </row>
    <row r="25" spans="2:11" ht="12" customHeight="1">
      <c r="B25" s="25" t="s">
        <v>45</v>
      </c>
      <c r="C25" s="27" t="s">
        <v>46</v>
      </c>
      <c r="D25" s="52">
        <v>2735</v>
      </c>
      <c r="E25" s="49">
        <v>17</v>
      </c>
      <c r="F25" s="50">
        <v>76.2</v>
      </c>
      <c r="G25" s="49">
        <v>30</v>
      </c>
      <c r="H25" s="50">
        <v>1150.2</v>
      </c>
      <c r="I25" s="49">
        <v>35</v>
      </c>
      <c r="J25" s="50">
        <v>3.9502709066883384</v>
      </c>
      <c r="K25" s="51">
        <v>18</v>
      </c>
    </row>
    <row r="26" spans="2:11" ht="24" customHeight="1">
      <c r="B26" s="25" t="s">
        <v>47</v>
      </c>
      <c r="C26" s="27" t="s">
        <v>48</v>
      </c>
      <c r="D26" s="52">
        <v>2651</v>
      </c>
      <c r="E26" s="49">
        <v>19</v>
      </c>
      <c r="F26" s="50">
        <v>78.9</v>
      </c>
      <c r="G26" s="49">
        <v>27</v>
      </c>
      <c r="H26" s="50">
        <v>1018.7</v>
      </c>
      <c r="I26" s="49">
        <v>41</v>
      </c>
      <c r="J26" s="50">
        <v>3.336158279299188</v>
      </c>
      <c r="K26" s="51">
        <v>25</v>
      </c>
    </row>
    <row r="27" spans="2:11" ht="12" customHeight="1">
      <c r="B27" s="25" t="s">
        <v>49</v>
      </c>
      <c r="C27" s="27" t="s">
        <v>50</v>
      </c>
      <c r="D27" s="52">
        <v>4654</v>
      </c>
      <c r="E27" s="49">
        <v>10</v>
      </c>
      <c r="F27" s="50">
        <v>73.7</v>
      </c>
      <c r="G27" s="49">
        <v>34</v>
      </c>
      <c r="H27" s="50">
        <v>1052.3</v>
      </c>
      <c r="I27" s="49">
        <v>40</v>
      </c>
      <c r="J27" s="50">
        <v>2.0678268989452993</v>
      </c>
      <c r="K27" s="51">
        <v>44</v>
      </c>
    </row>
    <row r="28" spans="2:11" ht="12" customHeight="1">
      <c r="B28" s="25" t="s">
        <v>51</v>
      </c>
      <c r="C28" s="27" t="s">
        <v>52</v>
      </c>
      <c r="D28" s="52">
        <v>9406</v>
      </c>
      <c r="E28" s="49">
        <v>4</v>
      </c>
      <c r="F28" s="50">
        <v>71.1</v>
      </c>
      <c r="G28" s="49">
        <v>40</v>
      </c>
      <c r="H28" s="50">
        <v>899.4</v>
      </c>
      <c r="I28" s="49">
        <v>45</v>
      </c>
      <c r="J28" s="50">
        <v>1.9668403998054955</v>
      </c>
      <c r="K28" s="51">
        <v>45</v>
      </c>
    </row>
    <row r="29" spans="2:11" ht="12" customHeight="1">
      <c r="B29" s="25" t="s">
        <v>53</v>
      </c>
      <c r="C29" s="27" t="s">
        <v>54</v>
      </c>
      <c r="D29" s="52">
        <v>2460</v>
      </c>
      <c r="E29" s="49">
        <v>23</v>
      </c>
      <c r="F29" s="50">
        <v>84.7</v>
      </c>
      <c r="G29" s="49">
        <v>18</v>
      </c>
      <c r="H29" s="50">
        <v>1120.7</v>
      </c>
      <c r="I29" s="49">
        <v>36</v>
      </c>
      <c r="J29" s="50">
        <v>3.111768039919539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1683</v>
      </c>
      <c r="E30" s="49">
        <v>29</v>
      </c>
      <c r="F30" s="50">
        <v>75.7</v>
      </c>
      <c r="G30" s="49">
        <v>31</v>
      </c>
      <c r="H30" s="50">
        <v>1015.6</v>
      </c>
      <c r="I30" s="49">
        <v>42</v>
      </c>
      <c r="J30" s="50">
        <v>2.194646760984561</v>
      </c>
      <c r="K30" s="51">
        <v>43</v>
      </c>
    </row>
    <row r="31" spans="2:11" ht="24" customHeight="1">
      <c r="B31" s="25" t="s">
        <v>57</v>
      </c>
      <c r="C31" s="27" t="s">
        <v>58</v>
      </c>
      <c r="D31" s="52">
        <v>3936</v>
      </c>
      <c r="E31" s="49">
        <v>12</v>
      </c>
      <c r="F31" s="50">
        <v>94.6</v>
      </c>
      <c r="G31" s="49">
        <v>7</v>
      </c>
      <c r="H31" s="50">
        <v>1359.2</v>
      </c>
      <c r="I31" s="49">
        <v>24</v>
      </c>
      <c r="J31" s="50">
        <v>3.3087523810513138</v>
      </c>
      <c r="K31" s="51">
        <v>26</v>
      </c>
    </row>
    <row r="32" spans="2:11" ht="12" customHeight="1">
      <c r="B32" s="25" t="s">
        <v>59</v>
      </c>
      <c r="C32" s="27" t="s">
        <v>60</v>
      </c>
      <c r="D32" s="52">
        <v>14430</v>
      </c>
      <c r="E32" s="49">
        <v>2</v>
      </c>
      <c r="F32" s="50">
        <v>95.2</v>
      </c>
      <c r="G32" s="49">
        <v>6</v>
      </c>
      <c r="H32" s="50">
        <v>1211.8</v>
      </c>
      <c r="I32" s="49">
        <v>33</v>
      </c>
      <c r="J32" s="50">
        <v>3.252756399373204</v>
      </c>
      <c r="K32" s="51">
        <v>27</v>
      </c>
    </row>
    <row r="33" spans="2:11" ht="12" customHeight="1">
      <c r="B33" s="25" t="s">
        <v>61</v>
      </c>
      <c r="C33" s="27" t="s">
        <v>62</v>
      </c>
      <c r="D33" s="52">
        <v>8384</v>
      </c>
      <c r="E33" s="49">
        <v>5</v>
      </c>
      <c r="F33" s="50">
        <v>91.8</v>
      </c>
      <c r="G33" s="49">
        <v>8</v>
      </c>
      <c r="H33" s="50">
        <v>1181.6</v>
      </c>
      <c r="I33" s="49">
        <v>34</v>
      </c>
      <c r="J33" s="50">
        <v>3.1981909868799665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1973</v>
      </c>
      <c r="E34" s="49">
        <v>28</v>
      </c>
      <c r="F34" s="50">
        <v>89.3</v>
      </c>
      <c r="G34" s="49">
        <v>13</v>
      </c>
      <c r="H34" s="50">
        <v>1258.3</v>
      </c>
      <c r="I34" s="49">
        <v>30</v>
      </c>
      <c r="J34" s="50">
        <v>3.042527108174454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1658</v>
      </c>
      <c r="E35" s="49">
        <v>31</v>
      </c>
      <c r="F35" s="50">
        <v>109.5</v>
      </c>
      <c r="G35" s="49">
        <v>1</v>
      </c>
      <c r="H35" s="50">
        <v>1425.7</v>
      </c>
      <c r="I35" s="49">
        <v>20</v>
      </c>
      <c r="J35" s="50">
        <v>5.397459384118134</v>
      </c>
      <c r="K35" s="51">
        <v>3</v>
      </c>
    </row>
    <row r="36" spans="2:11" ht="24" customHeight="1">
      <c r="B36" s="25" t="s">
        <v>67</v>
      </c>
      <c r="C36" s="27" t="s">
        <v>68</v>
      </c>
      <c r="D36" s="52">
        <v>802</v>
      </c>
      <c r="E36" s="49">
        <v>47</v>
      </c>
      <c r="F36" s="50">
        <v>88</v>
      </c>
      <c r="G36" s="49">
        <v>14</v>
      </c>
      <c r="H36" s="50">
        <v>1512.6</v>
      </c>
      <c r="I36" s="49">
        <v>17</v>
      </c>
      <c r="J36" s="50">
        <v>3.1851416680233013</v>
      </c>
      <c r="K36" s="51">
        <v>30</v>
      </c>
    </row>
    <row r="37" spans="2:11" ht="12" customHeight="1">
      <c r="B37" s="25" t="s">
        <v>69</v>
      </c>
      <c r="C37" s="27" t="s">
        <v>70</v>
      </c>
      <c r="D37" s="52">
        <v>1043</v>
      </c>
      <c r="E37" s="49">
        <v>45</v>
      </c>
      <c r="F37" s="50">
        <v>105.3</v>
      </c>
      <c r="G37" s="49">
        <v>2</v>
      </c>
      <c r="H37" s="50">
        <v>1541.2</v>
      </c>
      <c r="I37" s="49">
        <v>15</v>
      </c>
      <c r="J37" s="50">
        <v>3.650338459381954</v>
      </c>
      <c r="K37" s="51">
        <v>23</v>
      </c>
    </row>
    <row r="38" spans="2:11" ht="12" customHeight="1">
      <c r="B38" s="25" t="s">
        <v>71</v>
      </c>
      <c r="C38" s="27" t="s">
        <v>72</v>
      </c>
      <c r="D38" s="52">
        <v>2795</v>
      </c>
      <c r="E38" s="49">
        <v>16</v>
      </c>
      <c r="F38" s="50">
        <v>86.4</v>
      </c>
      <c r="G38" s="49">
        <v>15</v>
      </c>
      <c r="H38" s="50">
        <v>1480.1</v>
      </c>
      <c r="I38" s="49">
        <v>19</v>
      </c>
      <c r="J38" s="50">
        <v>4.456935516008264</v>
      </c>
      <c r="K38" s="51">
        <v>13</v>
      </c>
    </row>
    <row r="39" spans="2:11" ht="12" customHeight="1">
      <c r="B39" s="25" t="s">
        <v>73</v>
      </c>
      <c r="C39" s="27" t="s">
        <v>74</v>
      </c>
      <c r="D39" s="52">
        <v>4354</v>
      </c>
      <c r="E39" s="49">
        <v>11</v>
      </c>
      <c r="F39" s="50">
        <v>90</v>
      </c>
      <c r="G39" s="49">
        <v>12</v>
      </c>
      <c r="H39" s="50">
        <v>1411.9</v>
      </c>
      <c r="I39" s="49">
        <v>21</v>
      </c>
      <c r="J39" s="50">
        <v>4.100775859722356</v>
      </c>
      <c r="K39" s="51">
        <v>17</v>
      </c>
    </row>
    <row r="40" spans="2:11" ht="12" customHeight="1">
      <c r="B40" s="25" t="s">
        <v>75</v>
      </c>
      <c r="C40" s="27" t="s">
        <v>76</v>
      </c>
      <c r="D40" s="52">
        <v>2081</v>
      </c>
      <c r="E40" s="49">
        <v>26</v>
      </c>
      <c r="F40" s="50">
        <v>91.7</v>
      </c>
      <c r="G40" s="49">
        <v>9</v>
      </c>
      <c r="H40" s="50">
        <v>1930.6</v>
      </c>
      <c r="I40" s="49">
        <v>6</v>
      </c>
      <c r="J40" s="50">
        <v>4.700264154845502</v>
      </c>
      <c r="K40" s="51">
        <v>9</v>
      </c>
    </row>
    <row r="41" spans="2:11" ht="24" customHeight="1">
      <c r="B41" s="25" t="s">
        <v>77</v>
      </c>
      <c r="C41" s="27" t="s">
        <v>78</v>
      </c>
      <c r="D41" s="52">
        <v>1267</v>
      </c>
      <c r="E41" s="49">
        <v>41</v>
      </c>
      <c r="F41" s="50">
        <v>98.3</v>
      </c>
      <c r="G41" s="49">
        <v>4</v>
      </c>
      <c r="H41" s="50">
        <v>1942.1</v>
      </c>
      <c r="I41" s="49">
        <v>5</v>
      </c>
      <c r="J41" s="50">
        <v>4.977647671335341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1397</v>
      </c>
      <c r="E42" s="49">
        <v>38</v>
      </c>
      <c r="F42" s="50">
        <v>86.2</v>
      </c>
      <c r="G42" s="49">
        <v>16</v>
      </c>
      <c r="H42" s="50">
        <v>1537</v>
      </c>
      <c r="I42" s="49">
        <v>16</v>
      </c>
      <c r="J42" s="50">
        <v>5.0648874096201855</v>
      </c>
      <c r="K42" s="51">
        <v>6</v>
      </c>
    </row>
    <row r="43" spans="2:11" ht="12" customHeight="1">
      <c r="B43" s="25" t="s">
        <v>81</v>
      </c>
      <c r="C43" s="27" t="s">
        <v>82</v>
      </c>
      <c r="D43" s="52">
        <v>2071</v>
      </c>
      <c r="E43" s="49">
        <v>27</v>
      </c>
      <c r="F43" s="50">
        <v>91.3</v>
      </c>
      <c r="G43" s="49">
        <v>11</v>
      </c>
      <c r="H43" s="50">
        <v>1611.4</v>
      </c>
      <c r="I43" s="49">
        <v>12</v>
      </c>
      <c r="J43" s="50">
        <v>4.251978086184663</v>
      </c>
      <c r="K43" s="51">
        <v>14</v>
      </c>
    </row>
    <row r="44" spans="2:11" ht="12" customHeight="1">
      <c r="B44" s="25" t="s">
        <v>83</v>
      </c>
      <c r="C44" s="27" t="s">
        <v>84</v>
      </c>
      <c r="D44" s="52">
        <v>1055</v>
      </c>
      <c r="E44" s="49">
        <v>44</v>
      </c>
      <c r="F44" s="50">
        <v>78.4</v>
      </c>
      <c r="G44" s="49">
        <v>28</v>
      </c>
      <c r="H44" s="50">
        <v>2544.8</v>
      </c>
      <c r="I44" s="49">
        <v>1</v>
      </c>
      <c r="J44" s="50">
        <v>5.464572754480949</v>
      </c>
      <c r="K44" s="51">
        <v>2</v>
      </c>
    </row>
    <row r="45" spans="2:11" ht="12" customHeight="1">
      <c r="B45" s="25" t="s">
        <v>85</v>
      </c>
      <c r="C45" s="27" t="s">
        <v>86</v>
      </c>
      <c r="D45" s="52">
        <v>8222</v>
      </c>
      <c r="E45" s="49">
        <v>6</v>
      </c>
      <c r="F45" s="50">
        <v>91.4</v>
      </c>
      <c r="G45" s="49">
        <v>10</v>
      </c>
      <c r="H45" s="50">
        <v>1672.2</v>
      </c>
      <c r="I45" s="49">
        <v>11</v>
      </c>
      <c r="J45" s="50">
        <v>2.7415131076637236</v>
      </c>
      <c r="K45" s="51">
        <v>38</v>
      </c>
    </row>
    <row r="46" spans="2:11" ht="24" customHeight="1">
      <c r="B46" s="25" t="s">
        <v>87</v>
      </c>
      <c r="C46" s="27" t="s">
        <v>88</v>
      </c>
      <c r="D46" s="52">
        <v>1211</v>
      </c>
      <c r="E46" s="49">
        <v>42</v>
      </c>
      <c r="F46" s="50">
        <v>83.6</v>
      </c>
      <c r="G46" s="49">
        <v>22</v>
      </c>
      <c r="H46" s="50">
        <v>1818</v>
      </c>
      <c r="I46" s="49">
        <v>7</v>
      </c>
      <c r="J46" s="50">
        <v>5.219884604132449</v>
      </c>
      <c r="K46" s="51">
        <v>5</v>
      </c>
    </row>
    <row r="47" spans="2:11" ht="12" customHeight="1">
      <c r="B47" s="25" t="s">
        <v>89</v>
      </c>
      <c r="C47" s="27" t="s">
        <v>90</v>
      </c>
      <c r="D47" s="52">
        <v>2264</v>
      </c>
      <c r="E47" s="49">
        <v>25</v>
      </c>
      <c r="F47" s="50">
        <v>101.9</v>
      </c>
      <c r="G47" s="49">
        <v>3</v>
      </c>
      <c r="H47" s="50">
        <v>1942.5</v>
      </c>
      <c r="I47" s="49">
        <v>4</v>
      </c>
      <c r="J47" s="50">
        <v>4.209630748915466</v>
      </c>
      <c r="K47" s="51">
        <v>16</v>
      </c>
    </row>
    <row r="48" spans="2:11" ht="12" customHeight="1">
      <c r="B48" s="28" t="s">
        <v>91</v>
      </c>
      <c r="C48" s="29" t="s">
        <v>92</v>
      </c>
      <c r="D48" s="53">
        <v>2514</v>
      </c>
      <c r="E48" s="54">
        <v>21</v>
      </c>
      <c r="F48" s="55">
        <v>82.5</v>
      </c>
      <c r="G48" s="54">
        <v>23</v>
      </c>
      <c r="H48" s="55">
        <v>1961.8</v>
      </c>
      <c r="I48" s="54">
        <v>3</v>
      </c>
      <c r="J48" s="55">
        <v>4.588416231664037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1660</v>
      </c>
      <c r="E49" s="49">
        <v>30</v>
      </c>
      <c r="F49" s="50">
        <v>83.8</v>
      </c>
      <c r="G49" s="49">
        <v>21</v>
      </c>
      <c r="H49" s="50">
        <v>1736.6</v>
      </c>
      <c r="I49" s="49">
        <v>10</v>
      </c>
      <c r="J49" s="50">
        <v>4.512882108765666</v>
      </c>
      <c r="K49" s="51">
        <v>12</v>
      </c>
    </row>
    <row r="50" spans="2:11" ht="12" customHeight="1">
      <c r="B50" s="25" t="s">
        <v>95</v>
      </c>
      <c r="C50" s="27" t="s">
        <v>96</v>
      </c>
      <c r="D50" s="52">
        <v>1525</v>
      </c>
      <c r="E50" s="49">
        <v>34</v>
      </c>
      <c r="F50" s="50">
        <v>81.2</v>
      </c>
      <c r="G50" s="49">
        <v>24</v>
      </c>
      <c r="H50" s="50">
        <v>1754.5</v>
      </c>
      <c r="I50" s="49">
        <v>9</v>
      </c>
      <c r="J50" s="50">
        <v>5.510755157148368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2461</v>
      </c>
      <c r="E51" s="49">
        <v>22</v>
      </c>
      <c r="F51" s="50">
        <v>86.1</v>
      </c>
      <c r="G51" s="49">
        <v>17</v>
      </c>
      <c r="H51" s="50">
        <v>2072.9</v>
      </c>
      <c r="I51" s="49">
        <v>2</v>
      </c>
      <c r="J51" s="50">
        <v>5.351702179619119</v>
      </c>
      <c r="K51" s="51">
        <v>4</v>
      </c>
    </row>
    <row r="52" spans="2:11" ht="12" customHeight="1">
      <c r="B52" s="25" t="s">
        <v>99</v>
      </c>
      <c r="C52" s="27" t="s">
        <v>100</v>
      </c>
      <c r="D52" s="52">
        <v>1592</v>
      </c>
      <c r="E52" s="49">
        <v>32</v>
      </c>
      <c r="F52" s="50">
        <v>61.1</v>
      </c>
      <c r="G52" s="49">
        <v>44</v>
      </c>
      <c r="H52" s="50">
        <v>1315.6</v>
      </c>
      <c r="I52" s="49">
        <v>29</v>
      </c>
      <c r="J52" s="50">
        <v>1.801656970056461</v>
      </c>
      <c r="K52" s="51">
        <v>46</v>
      </c>
    </row>
    <row r="53" spans="2:11" ht="24" customHeight="1" thickBot="1">
      <c r="B53" s="30" t="s">
        <v>101</v>
      </c>
      <c r="C53" s="31" t="s">
        <v>102</v>
      </c>
      <c r="D53" s="57">
        <v>178492</v>
      </c>
      <c r="E53" s="58"/>
      <c r="F53" s="59">
        <v>80.1</v>
      </c>
      <c r="G53" s="58"/>
      <c r="H53" s="59">
        <v>1227.2</v>
      </c>
      <c r="I53" s="58"/>
      <c r="J53" s="59">
        <v>3.0811433788446516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1" t="s">
        <v>103</v>
      </c>
      <c r="E58" s="62"/>
      <c r="F58" s="61" t="s">
        <v>112</v>
      </c>
      <c r="G58" s="62"/>
      <c r="H58" s="61" t="s">
        <v>112</v>
      </c>
      <c r="I58" s="62"/>
      <c r="J58" s="61" t="s">
        <v>112</v>
      </c>
      <c r="K58" s="63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>
        <v>43009</v>
      </c>
      <c r="E60" s="77"/>
      <c r="F60" s="71">
        <v>43009</v>
      </c>
      <c r="G60" s="72"/>
      <c r="H60" s="71">
        <v>43009</v>
      </c>
      <c r="I60" s="72"/>
      <c r="J60" s="71">
        <v>43009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2019-01-29T05:24:49Z</dcterms:modified>
  <cp:category/>
  <cp:version/>
  <cp:contentType/>
  <cp:contentStatus/>
</cp:coreProperties>
</file>