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definedNames>
    <definedName name="_xlnm.Print_Area" localSheetId="0">'64'!$B$1:$K$55</definedName>
  </definedNames>
  <calcPr fullCalcOnLoad="1"/>
</workbook>
</file>

<file path=xl/sharedStrings.xml><?xml version="1.0" encoding="utf-8"?>
<sst xmlns="http://schemas.openxmlformats.org/spreadsheetml/2006/main" count="140" uniqueCount="126">
  <si>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</si>
  <si>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</si>
  <si>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</si>
  <si>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</si>
  <si>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</si>
  <si>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</si>
  <si>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</si>
  <si>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</si>
  <si>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</si>
  <si>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</si>
  <si>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</si>
  <si>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</si>
  <si>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</si>
  <si>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</si>
  <si>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</si>
  <si>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</si>
  <si>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</si>
  <si>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</si>
  <si>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</si>
  <si>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</si>
  <si>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</si>
  <si>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</si>
  <si>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</si>
  <si>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</si>
  <si>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</si>
  <si>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</si>
  <si>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</si>
  <si>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</si>
  <si>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</si>
  <si>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</si>
  <si>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</si>
  <si>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</si>
  <si>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</si>
  <si>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</si>
  <si>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</si>
  <si>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</si>
  <si>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</si>
  <si>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</si>
  <si>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</si>
  <si>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</si>
  <si>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</si>
  <si>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</si>
  <si>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</si>
  <si>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</si>
  <si>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</si>
  <si>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</si>
  <si>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</si>
  <si>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</si>
  <si>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</si>
  <si>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</si>
  <si>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</si>
  <si>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</si>
  <si>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</si>
  <si>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</si>
  <si>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</si>
  <si>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</si>
  <si>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</si>
  <si>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</si>
  <si>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</si>
  <si>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</si>
  <si>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</si>
  <si>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</si>
  <si>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</si>
  <si>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</si>
  <si>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</si>
  <si>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</si>
  <si>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</si>
  <si>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</si>
  <si>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</si>
  <si>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</si>
  <si>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</si>
  <si>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</si>
  <si>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</si>
  <si>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</si>
  <si>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</si>
  <si>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</si>
  <si>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</si>
  <si>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</si>
  <si>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</si>
  <si>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</si>
  <si>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</si>
  <si>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</si>
  <si>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</si>
  <si>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</si>
  <si>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</si>
  <si>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</si>
  <si>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</si>
  <si>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</si>
  <si>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</si>
  <si>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</si>
  <si>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</si>
  <si>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</si>
  <si>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</si>
  <si>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</si>
  <si>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</si>
  <si>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</si>
  <si>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</si>
  <si>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</si>
  <si>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</si>
  <si>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</si>
  <si>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</si>
  <si>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</si>
  <si>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</si>
  <si>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</si>
  <si>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</si>
  <si>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</si>
  <si>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</si>
  <si>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</si>
  <si>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</si>
  <si>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</si>
  <si>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</si>
  <si>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</si>
  <si>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</si>
  <si>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</si>
  <si>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</si>
  <si>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</si>
  <si>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</si>
  <si>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</si>
  <si>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</si>
  <si>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</si>
  <si>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</si>
  <si>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</si>
  <si>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</si>
  <si>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</si>
  <si>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H28年度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</si>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</sst>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/>
    </xf>
    <xf numFmtId="218" fontId="5" fillId="0" borderId="46" xfId="0" applyNumberFormat="1" applyFont="1" applyBorder="1" applyAlignment="1">
      <alignment horizontal="center" vertical="center"/>
    </xf>
    <xf numFmtId="218" fontId="5" fillId="0" borderId="30" xfId="0" applyNumberFormat="1" applyFont="1" applyBorder="1" applyAlignment="1">
      <alignment horizontal="center" vertical="center"/>
    </xf>
    <xf numFmtId="218" fontId="5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123789"/>
        <c:axId val="15005238"/>
      </c:barChart>
      <c:catAx>
        <c:axId val="9123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05238"/>
        <c:crosses val="autoZero"/>
        <c:auto val="1"/>
        <c:lblOffset val="100"/>
        <c:tickLblSkip val="1"/>
        <c:noMultiLvlLbl val="0"/>
      </c:catAx>
      <c:valAx>
        <c:axId val="1500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2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116</v>
      </c>
      <c r="F2" s="8"/>
      <c r="G2" s="8" t="s">
        <v>117</v>
      </c>
      <c r="H2" s="7"/>
      <c r="I2" s="7" t="s">
        <v>118</v>
      </c>
      <c r="J2" s="9"/>
      <c r="K2" s="9" t="s">
        <v>119</v>
      </c>
    </row>
    <row r="3" spans="1:141" s="5" customFormat="1" ht="27" customHeight="1" thickTop="1">
      <c r="A3" s="1"/>
      <c r="B3" s="74" t="s">
        <v>101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102</v>
      </c>
      <c r="C4" s="77"/>
      <c r="D4" s="13" t="s">
        <v>4</v>
      </c>
      <c r="E4" s="14"/>
      <c r="F4" s="15" t="s">
        <v>103</v>
      </c>
      <c r="G4" s="14"/>
      <c r="H4" s="13" t="s">
        <v>120</v>
      </c>
      <c r="I4" s="14"/>
      <c r="J4" s="13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297222</v>
      </c>
      <c r="E6" s="54">
        <v>5</v>
      </c>
      <c r="F6" s="55">
        <v>297047</v>
      </c>
      <c r="G6" s="54">
        <v>1</v>
      </c>
      <c r="H6" s="56">
        <v>55.503839062092425</v>
      </c>
      <c r="I6" s="54">
        <v>3</v>
      </c>
      <c r="J6" s="55">
        <v>14972</v>
      </c>
      <c r="K6" s="57">
        <v>6</v>
      </c>
    </row>
    <row r="7" spans="2:11" ht="12" customHeight="1">
      <c r="B7" s="25" t="s">
        <v>7</v>
      </c>
      <c r="C7" s="28" t="s">
        <v>8</v>
      </c>
      <c r="D7" s="58">
        <v>44718.68831954811</v>
      </c>
      <c r="E7" s="54">
        <v>29</v>
      </c>
      <c r="F7" s="55">
        <v>67325</v>
      </c>
      <c r="G7" s="54">
        <v>26</v>
      </c>
      <c r="H7" s="56">
        <v>52.04991225154043</v>
      </c>
      <c r="I7" s="54">
        <v>5</v>
      </c>
      <c r="J7" s="55">
        <v>1735</v>
      </c>
      <c r="K7" s="57">
        <v>25</v>
      </c>
    </row>
    <row r="8" spans="2:11" ht="12" customHeight="1">
      <c r="B8" s="25" t="s">
        <v>9</v>
      </c>
      <c r="C8" s="28" t="s">
        <v>10</v>
      </c>
      <c r="D8" s="58">
        <v>40120.62497478313</v>
      </c>
      <c r="E8" s="54">
        <v>31</v>
      </c>
      <c r="F8" s="55">
        <v>71913.90000000001</v>
      </c>
      <c r="G8" s="54">
        <v>22</v>
      </c>
      <c r="H8" s="56">
        <v>56.71474527067579</v>
      </c>
      <c r="I8" s="54">
        <v>2</v>
      </c>
      <c r="J8" s="55">
        <v>593</v>
      </c>
      <c r="K8" s="57">
        <v>37</v>
      </c>
    </row>
    <row r="9" spans="2:11" ht="12" customHeight="1">
      <c r="B9" s="25" t="s">
        <v>11</v>
      </c>
      <c r="C9" s="28" t="s">
        <v>12</v>
      </c>
      <c r="D9" s="58">
        <v>75965.35565866451</v>
      </c>
      <c r="E9" s="54">
        <v>14</v>
      </c>
      <c r="F9" s="55">
        <v>124048.80000000002</v>
      </c>
      <c r="G9" s="54">
        <v>12</v>
      </c>
      <c r="H9" s="56">
        <v>53.23708650198274</v>
      </c>
      <c r="I9" s="54">
        <v>4</v>
      </c>
      <c r="J9" s="55">
        <v>3245</v>
      </c>
      <c r="K9" s="57">
        <v>21</v>
      </c>
    </row>
    <row r="10" spans="2:11" ht="12" customHeight="1">
      <c r="B10" s="25" t="s">
        <v>13</v>
      </c>
      <c r="C10" s="28" t="s">
        <v>14</v>
      </c>
      <c r="D10" s="58">
        <v>23333.82106112568</v>
      </c>
      <c r="E10" s="54">
        <v>41</v>
      </c>
      <c r="F10" s="55">
        <v>42087.3</v>
      </c>
      <c r="G10" s="54">
        <v>36</v>
      </c>
      <c r="H10" s="56">
        <v>41.67859965181431</v>
      </c>
      <c r="I10" s="54">
        <v>19</v>
      </c>
      <c r="J10" s="55">
        <v>374</v>
      </c>
      <c r="K10" s="57">
        <v>40</v>
      </c>
    </row>
    <row r="11" spans="2:11" ht="24" customHeight="1">
      <c r="B11" s="25" t="s">
        <v>15</v>
      </c>
      <c r="C11" s="28" t="s">
        <v>16</v>
      </c>
      <c r="D11" s="58">
        <v>19740.802703247933</v>
      </c>
      <c r="E11" s="54">
        <v>43</v>
      </c>
      <c r="F11" s="55">
        <v>48007.600000000006</v>
      </c>
      <c r="G11" s="54">
        <v>30</v>
      </c>
      <c r="H11" s="56">
        <v>43.12928922504445</v>
      </c>
      <c r="I11" s="54">
        <v>18</v>
      </c>
      <c r="J11" s="55">
        <v>680</v>
      </c>
      <c r="K11" s="57">
        <v>36</v>
      </c>
    </row>
    <row r="12" spans="2:11" ht="12" customHeight="1">
      <c r="B12" s="25" t="s">
        <v>17</v>
      </c>
      <c r="C12" s="28" t="s">
        <v>18</v>
      </c>
      <c r="D12" s="58">
        <v>61505.707282630625</v>
      </c>
      <c r="E12" s="54">
        <v>21</v>
      </c>
      <c r="F12" s="55">
        <v>108896.90000000001</v>
      </c>
      <c r="G12" s="54">
        <v>14</v>
      </c>
      <c r="H12" s="56">
        <v>57.291241398177576</v>
      </c>
      <c r="I12" s="54">
        <v>1</v>
      </c>
      <c r="J12" s="55">
        <v>1516</v>
      </c>
      <c r="K12" s="57">
        <v>27</v>
      </c>
    </row>
    <row r="13" spans="2:11" ht="12" customHeight="1">
      <c r="B13" s="25" t="s">
        <v>19</v>
      </c>
      <c r="C13" s="28" t="s">
        <v>20</v>
      </c>
      <c r="D13" s="58">
        <v>130211.0667308155</v>
      </c>
      <c r="E13" s="54">
        <v>11</v>
      </c>
      <c r="F13" s="55">
        <v>138760.5</v>
      </c>
      <c r="G13" s="54">
        <v>11</v>
      </c>
      <c r="H13" s="56">
        <v>47.772835408784026</v>
      </c>
      <c r="I13" s="54">
        <v>9</v>
      </c>
      <c r="J13" s="55">
        <v>9325</v>
      </c>
      <c r="K13" s="57">
        <v>12</v>
      </c>
    </row>
    <row r="14" spans="2:11" ht="12" customHeight="1">
      <c r="B14" s="25" t="s">
        <v>21</v>
      </c>
      <c r="C14" s="28" t="s">
        <v>22</v>
      </c>
      <c r="D14" s="58">
        <v>72053.900505172</v>
      </c>
      <c r="E14" s="54">
        <v>17</v>
      </c>
      <c r="F14" s="55">
        <v>81886.9</v>
      </c>
      <c r="G14" s="54">
        <v>20</v>
      </c>
      <c r="H14" s="56">
        <v>41.65084800247402</v>
      </c>
      <c r="I14" s="54">
        <v>20</v>
      </c>
      <c r="J14" s="55">
        <v>1673</v>
      </c>
      <c r="K14" s="57">
        <v>26</v>
      </c>
    </row>
    <row r="15" spans="2:11" ht="12" customHeight="1">
      <c r="B15" s="25" t="s">
        <v>23</v>
      </c>
      <c r="C15" s="28" t="s">
        <v>24</v>
      </c>
      <c r="D15" s="58">
        <v>50992.1631946115</v>
      </c>
      <c r="E15" s="54">
        <v>26</v>
      </c>
      <c r="F15" s="55">
        <v>85572.6</v>
      </c>
      <c r="G15" s="54">
        <v>18</v>
      </c>
      <c r="H15" s="56">
        <v>43.497660743804175</v>
      </c>
      <c r="I15" s="54">
        <v>16</v>
      </c>
      <c r="J15" s="55">
        <v>2454</v>
      </c>
      <c r="K15" s="57">
        <v>22</v>
      </c>
    </row>
    <row r="16" spans="2:11" ht="24" customHeight="1">
      <c r="B16" s="25" t="s">
        <v>25</v>
      </c>
      <c r="C16" s="28" t="s">
        <v>26</v>
      </c>
      <c r="D16" s="58">
        <v>195794.56338705798</v>
      </c>
      <c r="E16" s="54">
        <v>9</v>
      </c>
      <c r="F16" s="55">
        <v>231959.7</v>
      </c>
      <c r="G16" s="54">
        <v>3</v>
      </c>
      <c r="H16" s="56">
        <v>31.821381345507312</v>
      </c>
      <c r="I16" s="54">
        <v>39</v>
      </c>
      <c r="J16" s="55">
        <v>18713</v>
      </c>
      <c r="K16" s="57">
        <v>3</v>
      </c>
    </row>
    <row r="17" spans="2:11" ht="12" customHeight="1">
      <c r="B17" s="25" t="s">
        <v>27</v>
      </c>
      <c r="C17" s="28" t="s">
        <v>28</v>
      </c>
      <c r="D17" s="58">
        <v>236163.05306711572</v>
      </c>
      <c r="E17" s="54">
        <v>8</v>
      </c>
      <c r="F17" s="55">
        <v>185929.2</v>
      </c>
      <c r="G17" s="54">
        <v>5</v>
      </c>
      <c r="H17" s="56">
        <v>29.816773510698436</v>
      </c>
      <c r="I17" s="54">
        <v>40</v>
      </c>
      <c r="J17" s="55">
        <v>15499</v>
      </c>
      <c r="K17" s="57">
        <v>5</v>
      </c>
    </row>
    <row r="18" spans="2:11" ht="12" customHeight="1">
      <c r="B18" s="25" t="s">
        <v>29</v>
      </c>
      <c r="C18" s="28" t="s">
        <v>30</v>
      </c>
      <c r="D18" s="58">
        <v>1181195</v>
      </c>
      <c r="E18" s="54">
        <v>1</v>
      </c>
      <c r="F18" s="55">
        <v>181651.1</v>
      </c>
      <c r="G18" s="54">
        <v>7</v>
      </c>
      <c r="H18" s="56">
        <v>13.33323106235738</v>
      </c>
      <c r="I18" s="54">
        <v>47</v>
      </c>
      <c r="J18" s="55">
        <v>11345</v>
      </c>
      <c r="K18" s="57">
        <v>11</v>
      </c>
    </row>
    <row r="19" spans="2:11" ht="12" customHeight="1">
      <c r="B19" s="25" t="s">
        <v>31</v>
      </c>
      <c r="C19" s="28" t="s">
        <v>32</v>
      </c>
      <c r="D19" s="58">
        <v>786789</v>
      </c>
      <c r="E19" s="54">
        <v>2</v>
      </c>
      <c r="F19" s="55">
        <v>181232.1</v>
      </c>
      <c r="G19" s="54">
        <v>8</v>
      </c>
      <c r="H19" s="56">
        <v>19.818691095766376</v>
      </c>
      <c r="I19" s="54">
        <v>46</v>
      </c>
      <c r="J19" s="55">
        <v>24118</v>
      </c>
      <c r="K19" s="57">
        <v>1</v>
      </c>
    </row>
    <row r="20" spans="2:11" ht="12" customHeight="1">
      <c r="B20" s="25" t="s">
        <v>33</v>
      </c>
      <c r="C20" s="28" t="s">
        <v>34</v>
      </c>
      <c r="D20" s="58">
        <v>58511.6808183018</v>
      </c>
      <c r="E20" s="54">
        <v>24</v>
      </c>
      <c r="F20" s="55">
        <v>88490.9</v>
      </c>
      <c r="G20" s="54">
        <v>16</v>
      </c>
      <c r="H20" s="56">
        <v>38.710996847244694</v>
      </c>
      <c r="I20" s="54">
        <v>24</v>
      </c>
      <c r="J20" s="55">
        <v>4317</v>
      </c>
      <c r="K20" s="57">
        <v>18</v>
      </c>
    </row>
    <row r="21" spans="2:11" ht="24" customHeight="1">
      <c r="B21" s="25" t="s">
        <v>35</v>
      </c>
      <c r="C21" s="28" t="s">
        <v>36</v>
      </c>
      <c r="D21" s="58">
        <v>21259.437967443908</v>
      </c>
      <c r="E21" s="54">
        <v>42</v>
      </c>
      <c r="F21" s="55">
        <v>46350.399999999994</v>
      </c>
      <c r="G21" s="54">
        <v>32</v>
      </c>
      <c r="H21" s="56">
        <v>43.674342040172505</v>
      </c>
      <c r="I21" s="54">
        <v>13</v>
      </c>
      <c r="J21" s="55">
        <v>2323</v>
      </c>
      <c r="K21" s="57">
        <v>23</v>
      </c>
    </row>
    <row r="22" spans="2:11" ht="12" customHeight="1">
      <c r="B22" s="25" t="s">
        <v>37</v>
      </c>
      <c r="C22" s="28" t="s">
        <v>38</v>
      </c>
      <c r="D22" s="58">
        <v>34920.86482622085</v>
      </c>
      <c r="E22" s="54">
        <v>34</v>
      </c>
      <c r="F22" s="55">
        <v>44619.5</v>
      </c>
      <c r="G22" s="54">
        <v>34</v>
      </c>
      <c r="H22" s="56">
        <v>38.7699651917927</v>
      </c>
      <c r="I22" s="54">
        <v>23</v>
      </c>
      <c r="J22" s="55">
        <v>1021</v>
      </c>
      <c r="K22" s="57">
        <v>33</v>
      </c>
    </row>
    <row r="23" spans="2:11" ht="12" customHeight="1">
      <c r="B23" s="25" t="s">
        <v>39</v>
      </c>
      <c r="C23" s="28" t="s">
        <v>40</v>
      </c>
      <c r="D23" s="58">
        <v>28101.7759545598</v>
      </c>
      <c r="E23" s="54">
        <v>37</v>
      </c>
      <c r="F23" s="55">
        <v>34062.4</v>
      </c>
      <c r="G23" s="54">
        <v>41</v>
      </c>
      <c r="H23" s="56">
        <v>43.535175246769285</v>
      </c>
      <c r="I23" s="54">
        <v>14</v>
      </c>
      <c r="J23" s="55">
        <v>887</v>
      </c>
      <c r="K23" s="57">
        <v>35</v>
      </c>
    </row>
    <row r="24" spans="2:11" ht="12" customHeight="1">
      <c r="B24" s="25" t="s">
        <v>41</v>
      </c>
      <c r="C24" s="28" t="s">
        <v>42</v>
      </c>
      <c r="D24" s="58">
        <v>34682.25311522733</v>
      </c>
      <c r="E24" s="54">
        <v>35</v>
      </c>
      <c r="F24" s="55">
        <v>28284.299999999996</v>
      </c>
      <c r="G24" s="54">
        <v>44</v>
      </c>
      <c r="H24" s="56">
        <v>34.0894627989606</v>
      </c>
      <c r="I24" s="54">
        <v>35</v>
      </c>
      <c r="J24" s="55">
        <v>74</v>
      </c>
      <c r="K24" s="57">
        <v>45</v>
      </c>
    </row>
    <row r="25" spans="2:11" ht="12" customHeight="1">
      <c r="B25" s="25" t="s">
        <v>43</v>
      </c>
      <c r="C25" s="28" t="s">
        <v>44</v>
      </c>
      <c r="D25" s="58">
        <v>56117.01638803344</v>
      </c>
      <c r="E25" s="54">
        <v>25</v>
      </c>
      <c r="F25" s="55">
        <v>72575.79999999999</v>
      </c>
      <c r="G25" s="54">
        <v>21</v>
      </c>
      <c r="H25" s="56">
        <v>34.75744289569529</v>
      </c>
      <c r="I25" s="54">
        <v>33</v>
      </c>
      <c r="J25" s="55">
        <v>1287</v>
      </c>
      <c r="K25" s="57">
        <v>29</v>
      </c>
    </row>
    <row r="26" spans="2:11" ht="24" customHeight="1">
      <c r="B26" s="25" t="s">
        <v>45</v>
      </c>
      <c r="C26" s="28" t="s">
        <v>46</v>
      </c>
      <c r="D26" s="58">
        <v>48909.84621857579</v>
      </c>
      <c r="E26" s="54">
        <v>27</v>
      </c>
      <c r="F26" s="55">
        <v>87956</v>
      </c>
      <c r="G26" s="54">
        <v>17</v>
      </c>
      <c r="H26" s="56">
        <v>43.50225929237855</v>
      </c>
      <c r="I26" s="54">
        <v>15</v>
      </c>
      <c r="J26" s="55">
        <v>923</v>
      </c>
      <c r="K26" s="57">
        <v>34</v>
      </c>
    </row>
    <row r="27" spans="2:11" ht="12" customHeight="1">
      <c r="B27" s="25" t="s">
        <v>47</v>
      </c>
      <c r="C27" s="28" t="s">
        <v>48</v>
      </c>
      <c r="D27" s="58">
        <v>100187.83191332703</v>
      </c>
      <c r="E27" s="54">
        <v>13</v>
      </c>
      <c r="F27" s="55">
        <v>162491.2</v>
      </c>
      <c r="G27" s="54">
        <v>10</v>
      </c>
      <c r="H27" s="56">
        <v>44.06340267073934</v>
      </c>
      <c r="I27" s="54">
        <v>12</v>
      </c>
      <c r="J27" s="55">
        <v>14900</v>
      </c>
      <c r="K27" s="57">
        <v>7</v>
      </c>
    </row>
    <row r="28" spans="2:11" ht="12" customHeight="1">
      <c r="B28" s="25" t="s">
        <v>49</v>
      </c>
      <c r="C28" s="28" t="s">
        <v>50</v>
      </c>
      <c r="D28" s="58">
        <v>253480</v>
      </c>
      <c r="E28" s="54">
        <v>7</v>
      </c>
      <c r="F28" s="55">
        <v>268232.6</v>
      </c>
      <c r="G28" s="54">
        <v>2</v>
      </c>
      <c r="H28" s="56">
        <v>35.73147371085268</v>
      </c>
      <c r="I28" s="54">
        <v>32</v>
      </c>
      <c r="J28" s="55">
        <v>17465</v>
      </c>
      <c r="K28" s="57">
        <v>4</v>
      </c>
    </row>
    <row r="29" spans="2:11" ht="12" customHeight="1">
      <c r="B29" s="25" t="s">
        <v>51</v>
      </c>
      <c r="C29" s="28" t="s">
        <v>52</v>
      </c>
      <c r="D29" s="58">
        <v>39631.5459135374</v>
      </c>
      <c r="E29" s="54">
        <v>32</v>
      </c>
      <c r="F29" s="55">
        <v>83671.1</v>
      </c>
      <c r="G29" s="54">
        <v>19</v>
      </c>
      <c r="H29" s="56">
        <v>46.27222331598309</v>
      </c>
      <c r="I29" s="54">
        <v>10</v>
      </c>
      <c r="J29" s="55">
        <v>5216</v>
      </c>
      <c r="K29" s="57">
        <v>16</v>
      </c>
    </row>
    <row r="30" spans="2:11" ht="12" customHeight="1">
      <c r="B30" s="25" t="s">
        <v>53</v>
      </c>
      <c r="C30" s="28" t="s">
        <v>54</v>
      </c>
      <c r="D30" s="58">
        <v>63477.87839101964</v>
      </c>
      <c r="E30" s="54">
        <v>20</v>
      </c>
      <c r="F30" s="55">
        <v>45935.2</v>
      </c>
      <c r="G30" s="54">
        <v>33</v>
      </c>
      <c r="H30" s="56">
        <v>32.512899641145786</v>
      </c>
      <c r="I30" s="54">
        <v>38</v>
      </c>
      <c r="J30" s="55">
        <v>4768</v>
      </c>
      <c r="K30" s="57">
        <v>17</v>
      </c>
    </row>
    <row r="31" spans="2:11" ht="24" customHeight="1">
      <c r="B31" s="25" t="s">
        <v>55</v>
      </c>
      <c r="C31" s="28" t="s">
        <v>56</v>
      </c>
      <c r="D31" s="58">
        <v>194828.83910196446</v>
      </c>
      <c r="E31" s="54">
        <v>10</v>
      </c>
      <c r="F31" s="55">
        <v>70824.9</v>
      </c>
      <c r="G31" s="54">
        <v>24</v>
      </c>
      <c r="H31" s="56">
        <v>27.18441943862415</v>
      </c>
      <c r="I31" s="54">
        <v>43</v>
      </c>
      <c r="J31" s="55">
        <v>1417</v>
      </c>
      <c r="K31" s="57">
        <v>28</v>
      </c>
    </row>
    <row r="32" spans="2:11" ht="12" customHeight="1">
      <c r="B32" s="25" t="s">
        <v>57</v>
      </c>
      <c r="C32" s="28" t="s">
        <v>58</v>
      </c>
      <c r="D32" s="58">
        <v>409502</v>
      </c>
      <c r="E32" s="54">
        <v>3</v>
      </c>
      <c r="F32" s="55">
        <v>230057</v>
      </c>
      <c r="G32" s="54">
        <v>4</v>
      </c>
      <c r="H32" s="56">
        <v>26.046610522578398</v>
      </c>
      <c r="I32" s="54">
        <v>45</v>
      </c>
      <c r="J32" s="55">
        <v>18777</v>
      </c>
      <c r="K32" s="57">
        <v>2</v>
      </c>
    </row>
    <row r="33" spans="2:11" ht="12" customHeight="1">
      <c r="B33" s="25" t="s">
        <v>59</v>
      </c>
      <c r="C33" s="28" t="s">
        <v>60</v>
      </c>
      <c r="D33" s="58">
        <v>296726</v>
      </c>
      <c r="E33" s="54">
        <v>6</v>
      </c>
      <c r="F33" s="55">
        <v>182727</v>
      </c>
      <c r="G33" s="54">
        <v>6</v>
      </c>
      <c r="H33" s="56">
        <v>33.10293927694806</v>
      </c>
      <c r="I33" s="54">
        <v>37</v>
      </c>
      <c r="J33" s="55">
        <v>13867</v>
      </c>
      <c r="K33" s="57">
        <v>8</v>
      </c>
    </row>
    <row r="34" spans="2:11" ht="12" customHeight="1">
      <c r="B34" s="25" t="s">
        <v>61</v>
      </c>
      <c r="C34" s="28" t="s">
        <v>62</v>
      </c>
      <c r="D34" s="58">
        <v>64223.11786716557</v>
      </c>
      <c r="E34" s="54">
        <v>19</v>
      </c>
      <c r="F34" s="55">
        <v>36424.6</v>
      </c>
      <c r="G34" s="54">
        <v>40</v>
      </c>
      <c r="H34" s="56">
        <v>26.85548163816919</v>
      </c>
      <c r="I34" s="54">
        <v>44</v>
      </c>
      <c r="J34" s="55">
        <v>9</v>
      </c>
      <c r="K34" s="57">
        <v>46</v>
      </c>
    </row>
    <row r="35" spans="2:11" ht="12" customHeight="1">
      <c r="B35" s="25" t="s">
        <v>63</v>
      </c>
      <c r="C35" s="28" t="s">
        <v>64</v>
      </c>
      <c r="D35" s="58">
        <v>47870.16463985033</v>
      </c>
      <c r="E35" s="54">
        <v>28</v>
      </c>
      <c r="F35" s="55">
        <v>31910.6</v>
      </c>
      <c r="G35" s="54">
        <v>42</v>
      </c>
      <c r="H35" s="56">
        <v>33.44881044597925</v>
      </c>
      <c r="I35" s="54">
        <v>36</v>
      </c>
      <c r="J35" s="55">
        <v>1228</v>
      </c>
      <c r="K35" s="57">
        <v>31</v>
      </c>
    </row>
    <row r="36" spans="2:11" ht="24" customHeight="1">
      <c r="B36" s="25" t="s">
        <v>65</v>
      </c>
      <c r="C36" s="28" t="s">
        <v>66</v>
      </c>
      <c r="D36" s="58">
        <v>17294.13041700736</v>
      </c>
      <c r="E36" s="54">
        <v>44</v>
      </c>
      <c r="F36" s="55">
        <v>21987.8</v>
      </c>
      <c r="G36" s="54">
        <v>47</v>
      </c>
      <c r="H36" s="56">
        <v>38.605294669162184</v>
      </c>
      <c r="I36" s="54">
        <v>26</v>
      </c>
      <c r="J36" s="55">
        <v>79</v>
      </c>
      <c r="K36" s="57">
        <v>44</v>
      </c>
    </row>
    <row r="37" spans="2:11" ht="12" customHeight="1">
      <c r="B37" s="25" t="s">
        <v>67</v>
      </c>
      <c r="C37" s="28" t="s">
        <v>68</v>
      </c>
      <c r="D37" s="58">
        <v>24530.5</v>
      </c>
      <c r="E37" s="54">
        <v>38</v>
      </c>
      <c r="F37" s="55">
        <v>24977.5</v>
      </c>
      <c r="G37" s="54">
        <v>46</v>
      </c>
      <c r="H37" s="56">
        <v>36.20572942712977</v>
      </c>
      <c r="I37" s="54">
        <v>30</v>
      </c>
      <c r="J37" s="55">
        <v>4</v>
      </c>
      <c r="K37" s="57">
        <v>47</v>
      </c>
    </row>
    <row r="38" spans="2:11" ht="12" customHeight="1">
      <c r="B38" s="25" t="s">
        <v>69</v>
      </c>
      <c r="C38" s="28" t="s">
        <v>70</v>
      </c>
      <c r="D38" s="58">
        <v>59094.88103025348</v>
      </c>
      <c r="E38" s="54">
        <v>23</v>
      </c>
      <c r="F38" s="55">
        <v>97679.3</v>
      </c>
      <c r="G38" s="54">
        <v>15</v>
      </c>
      <c r="H38" s="56">
        <v>51.017670897103706</v>
      </c>
      <c r="I38" s="54">
        <v>6</v>
      </c>
      <c r="J38" s="55">
        <v>4274</v>
      </c>
      <c r="K38" s="57">
        <v>19</v>
      </c>
    </row>
    <row r="39" spans="2:11" ht="12" customHeight="1">
      <c r="B39" s="25" t="s">
        <v>71</v>
      </c>
      <c r="C39" s="28" t="s">
        <v>72</v>
      </c>
      <c r="D39" s="58">
        <v>115152.3757154538</v>
      </c>
      <c r="E39" s="54">
        <v>12</v>
      </c>
      <c r="F39" s="55">
        <v>115583.40000000001</v>
      </c>
      <c r="G39" s="54">
        <v>13</v>
      </c>
      <c r="H39" s="56">
        <v>40.73642006549778</v>
      </c>
      <c r="I39" s="54">
        <v>22</v>
      </c>
      <c r="J39" s="55">
        <v>5674</v>
      </c>
      <c r="K39" s="57">
        <v>14</v>
      </c>
    </row>
    <row r="40" spans="2:11" ht="12" customHeight="1">
      <c r="B40" s="25" t="s">
        <v>73</v>
      </c>
      <c r="C40" s="28" t="s">
        <v>74</v>
      </c>
      <c r="D40" s="58">
        <v>43587.112837285364</v>
      </c>
      <c r="E40" s="54">
        <v>30</v>
      </c>
      <c r="F40" s="55">
        <v>53896.4</v>
      </c>
      <c r="G40" s="54">
        <v>28</v>
      </c>
      <c r="H40" s="56">
        <v>38.65203671830178</v>
      </c>
      <c r="I40" s="54">
        <v>25</v>
      </c>
      <c r="J40" s="55">
        <v>11841</v>
      </c>
      <c r="K40" s="57">
        <v>10</v>
      </c>
    </row>
    <row r="41" spans="2:11" ht="24" customHeight="1">
      <c r="B41" s="25" t="s">
        <v>75</v>
      </c>
      <c r="C41" s="28" t="s">
        <v>76</v>
      </c>
      <c r="D41" s="58">
        <v>14017.168674698794</v>
      </c>
      <c r="E41" s="54">
        <v>46</v>
      </c>
      <c r="F41" s="55">
        <v>28778.5</v>
      </c>
      <c r="G41" s="54">
        <v>43</v>
      </c>
      <c r="H41" s="56">
        <v>38.362330972998336</v>
      </c>
      <c r="I41" s="54">
        <v>28</v>
      </c>
      <c r="J41" s="55">
        <v>493</v>
      </c>
      <c r="K41" s="57">
        <v>38</v>
      </c>
    </row>
    <row r="42" spans="2:11" ht="12" customHeight="1">
      <c r="B42" s="25" t="s">
        <v>77</v>
      </c>
      <c r="C42" s="28" t="s">
        <v>78</v>
      </c>
      <c r="D42" s="58">
        <v>17000.3234476367</v>
      </c>
      <c r="E42" s="54">
        <v>45</v>
      </c>
      <c r="F42" s="55">
        <v>47192.09999999999</v>
      </c>
      <c r="G42" s="54">
        <v>31</v>
      </c>
      <c r="H42" s="56">
        <v>48.54589949933803</v>
      </c>
      <c r="I42" s="54">
        <v>8</v>
      </c>
      <c r="J42" s="55">
        <v>1137</v>
      </c>
      <c r="K42" s="57">
        <v>32</v>
      </c>
    </row>
    <row r="43" spans="2:11" ht="12" customHeight="1">
      <c r="B43" s="25" t="s">
        <v>79</v>
      </c>
      <c r="C43" s="28" t="s">
        <v>80</v>
      </c>
      <c r="D43" s="58">
        <v>23529.425393883226</v>
      </c>
      <c r="E43" s="54">
        <v>40</v>
      </c>
      <c r="F43" s="55">
        <v>56276.7</v>
      </c>
      <c r="G43" s="54">
        <v>27</v>
      </c>
      <c r="H43" s="56">
        <v>40.931069143233685</v>
      </c>
      <c r="I43" s="54">
        <v>21</v>
      </c>
      <c r="J43" s="55">
        <v>3387</v>
      </c>
      <c r="K43" s="57">
        <v>20</v>
      </c>
    </row>
    <row r="44" spans="2:11" ht="12" customHeight="1">
      <c r="B44" s="25" t="s">
        <v>81</v>
      </c>
      <c r="C44" s="28" t="s">
        <v>82</v>
      </c>
      <c r="D44" s="58">
        <v>13781.08248378128</v>
      </c>
      <c r="E44" s="54">
        <v>47</v>
      </c>
      <c r="F44" s="55">
        <v>25879.4</v>
      </c>
      <c r="G44" s="54">
        <v>45</v>
      </c>
      <c r="H44" s="56">
        <v>35.89515265502683</v>
      </c>
      <c r="I44" s="54">
        <v>31</v>
      </c>
      <c r="J44" s="55">
        <v>108</v>
      </c>
      <c r="K44" s="57">
        <v>43</v>
      </c>
    </row>
    <row r="45" spans="2:11" ht="12" customHeight="1">
      <c r="B45" s="25" t="s">
        <v>83</v>
      </c>
      <c r="C45" s="28" t="s">
        <v>84</v>
      </c>
      <c r="D45" s="58">
        <v>363900</v>
      </c>
      <c r="E45" s="54">
        <v>4</v>
      </c>
      <c r="F45" s="55">
        <v>174016</v>
      </c>
      <c r="G45" s="54">
        <v>9</v>
      </c>
      <c r="H45" s="56">
        <v>34.09117846481947</v>
      </c>
      <c r="I45" s="54">
        <v>34</v>
      </c>
      <c r="J45" s="55">
        <v>13208</v>
      </c>
      <c r="K45" s="57">
        <v>9</v>
      </c>
    </row>
    <row r="46" spans="2:11" ht="24" customHeight="1">
      <c r="B46" s="25" t="s">
        <v>85</v>
      </c>
      <c r="C46" s="28" t="s">
        <v>86</v>
      </c>
      <c r="D46" s="58">
        <v>24294.398003860457</v>
      </c>
      <c r="E46" s="54">
        <v>39</v>
      </c>
      <c r="F46" s="55">
        <v>40987.1</v>
      </c>
      <c r="G46" s="54">
        <v>37</v>
      </c>
      <c r="H46" s="56">
        <v>49.47927795463133</v>
      </c>
      <c r="I46" s="54">
        <v>7</v>
      </c>
      <c r="J46" s="55">
        <v>2113</v>
      </c>
      <c r="K46" s="57">
        <v>24</v>
      </c>
    </row>
    <row r="47" spans="2:11" ht="12" customHeight="1">
      <c r="B47" s="25" t="s">
        <v>87</v>
      </c>
      <c r="C47" s="28" t="s">
        <v>88</v>
      </c>
      <c r="D47" s="58">
        <v>70043.8583870816</v>
      </c>
      <c r="E47" s="54">
        <v>18</v>
      </c>
      <c r="F47" s="55">
        <v>37579</v>
      </c>
      <c r="G47" s="54">
        <v>39</v>
      </c>
      <c r="H47" s="56">
        <v>27.494307839085977</v>
      </c>
      <c r="I47" s="54">
        <v>42</v>
      </c>
      <c r="J47" s="55">
        <v>332</v>
      </c>
      <c r="K47" s="57">
        <v>42</v>
      </c>
    </row>
    <row r="48" spans="2:11" ht="12" customHeight="1">
      <c r="B48" s="29" t="s">
        <v>89</v>
      </c>
      <c r="C48" s="30" t="s">
        <v>90</v>
      </c>
      <c r="D48" s="59">
        <v>59636.71037145144</v>
      </c>
      <c r="E48" s="60">
        <v>22</v>
      </c>
      <c r="F48" s="61">
        <v>67967.9</v>
      </c>
      <c r="G48" s="60">
        <v>25</v>
      </c>
      <c r="H48" s="62">
        <v>38.30949413785193</v>
      </c>
      <c r="I48" s="60">
        <v>29</v>
      </c>
      <c r="J48" s="61">
        <v>1233</v>
      </c>
      <c r="K48" s="63">
        <v>30</v>
      </c>
    </row>
    <row r="49" spans="2:11" ht="12" customHeight="1">
      <c r="B49" s="25" t="s">
        <v>91</v>
      </c>
      <c r="C49" s="28" t="s">
        <v>92</v>
      </c>
      <c r="D49" s="58">
        <v>37458.58132856269</v>
      </c>
      <c r="E49" s="54">
        <v>33</v>
      </c>
      <c r="F49" s="55">
        <v>44567.299999999996</v>
      </c>
      <c r="G49" s="54">
        <v>35</v>
      </c>
      <c r="H49" s="56">
        <v>38.42866640051528</v>
      </c>
      <c r="I49" s="54">
        <v>27</v>
      </c>
      <c r="J49" s="55">
        <v>7815</v>
      </c>
      <c r="K49" s="57">
        <v>13</v>
      </c>
    </row>
    <row r="50" spans="2:11" ht="12" customHeight="1">
      <c r="B50" s="25" t="s">
        <v>93</v>
      </c>
      <c r="C50" s="28" t="s">
        <v>94</v>
      </c>
      <c r="D50" s="58">
        <v>33135.92307330163</v>
      </c>
      <c r="E50" s="54">
        <v>36</v>
      </c>
      <c r="F50" s="55">
        <v>49005.6</v>
      </c>
      <c r="G50" s="54">
        <v>29</v>
      </c>
      <c r="H50" s="56">
        <v>44.70616354565118</v>
      </c>
      <c r="I50" s="54">
        <v>11</v>
      </c>
      <c r="J50" s="55">
        <v>346</v>
      </c>
      <c r="K50" s="57">
        <v>41</v>
      </c>
    </row>
    <row r="51" spans="2:11" ht="24" customHeight="1">
      <c r="B51" s="25" t="s">
        <v>95</v>
      </c>
      <c r="C51" s="28" t="s">
        <v>96</v>
      </c>
      <c r="D51" s="58">
        <v>75895.0293300692</v>
      </c>
      <c r="E51" s="54">
        <v>15</v>
      </c>
      <c r="F51" s="55">
        <v>71068.09999999999</v>
      </c>
      <c r="G51" s="54">
        <v>23</v>
      </c>
      <c r="H51" s="56">
        <v>43.40691389785207</v>
      </c>
      <c r="I51" s="54">
        <v>17</v>
      </c>
      <c r="J51" s="55">
        <v>5416</v>
      </c>
      <c r="K51" s="57">
        <v>15</v>
      </c>
    </row>
    <row r="52" spans="2:11" ht="12" customHeight="1">
      <c r="B52" s="25" t="s">
        <v>97</v>
      </c>
      <c r="C52" s="28" t="s">
        <v>98</v>
      </c>
      <c r="D52" s="58">
        <v>74345.49950567298</v>
      </c>
      <c r="E52" s="54">
        <v>16</v>
      </c>
      <c r="F52" s="55">
        <v>39619.3</v>
      </c>
      <c r="G52" s="54">
        <v>38</v>
      </c>
      <c r="H52" s="56">
        <v>27.52605711792505</v>
      </c>
      <c r="I52" s="54">
        <v>41</v>
      </c>
      <c r="J52" s="55">
        <v>415</v>
      </c>
      <c r="K52" s="57">
        <v>39</v>
      </c>
    </row>
    <row r="53" spans="2:11" ht="24" customHeight="1" thickBot="1">
      <c r="B53" s="31" t="s">
        <v>99</v>
      </c>
      <c r="C53" s="32" t="s">
        <v>100</v>
      </c>
      <c r="D53" s="64">
        <v>6034933</v>
      </c>
      <c r="E53" s="65"/>
      <c r="F53" s="66">
        <v>4357994</v>
      </c>
      <c r="G53" s="65"/>
      <c r="H53" s="67">
        <v>34.33308775451623</v>
      </c>
      <c r="I53" s="65"/>
      <c r="J53" s="66">
        <v>252598</v>
      </c>
      <c r="K53" s="68"/>
    </row>
    <row r="54" spans="1:11" s="37" customFormat="1" ht="12.75" customHeight="1" thickTop="1">
      <c r="A54" s="33"/>
      <c r="B54" s="34"/>
      <c r="C54" s="34"/>
      <c r="D54" s="35" t="s">
        <v>122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123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44"/>
      <c r="C59" s="45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81"/>
    </row>
    <row r="60" spans="2:11" ht="15" customHeight="1">
      <c r="B60" s="46" t="s">
        <v>112</v>
      </c>
      <c r="C60" s="47"/>
      <c r="D60" s="82" t="s">
        <v>124</v>
      </c>
      <c r="E60" s="83"/>
      <c r="F60" s="82" t="s">
        <v>124</v>
      </c>
      <c r="G60" s="84"/>
      <c r="H60" s="82" t="s">
        <v>124</v>
      </c>
      <c r="I60" s="84"/>
      <c r="J60" s="82" t="s">
        <v>125</v>
      </c>
      <c r="K60" s="85"/>
    </row>
    <row r="61" spans="2:11" ht="15" customHeight="1" thickBot="1">
      <c r="B61" s="48" t="s">
        <v>113</v>
      </c>
      <c r="C61" s="49"/>
      <c r="D61" s="78" t="s">
        <v>114</v>
      </c>
      <c r="E61" s="79"/>
      <c r="F61" s="78" t="s">
        <v>114</v>
      </c>
      <c r="G61" s="79"/>
      <c r="H61" s="78" t="s">
        <v>114</v>
      </c>
      <c r="I61" s="79"/>
      <c r="J61" s="78" t="s">
        <v>114</v>
      </c>
      <c r="K61" s="80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2018-08-23T08:04:05Z</cp:lastPrinted>
  <dcterms:created xsi:type="dcterms:W3CDTF">2010-02-26T07:42:35Z</dcterms:created>
  <dcterms:modified xsi:type="dcterms:W3CDTF">2018-08-23T08:06:55Z</dcterms:modified>
  <cp:category/>
  <cp:version/>
  <cp:contentType/>
  <cp:contentStatus/>
</cp:coreProperties>
</file>