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25" activeTab="0"/>
  </bookViews>
  <sheets>
    <sheet name="52" sheetId="1" r:id="rId1"/>
  </sheets>
  <definedNames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<sst xmlns="http://schemas.openxmlformats.org/spreadsheetml/2006/main" count="135" uniqueCount="121">
  <si>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</si>
  <si>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</si>
  <si>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</si>
  <si>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</si>
  <si>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</si>
  <si>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</si>
  <si>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</si>
  <si>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</si>
  <si>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</si>
  <si>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</si>
  <si>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</si>
  <si>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</si>
  <si>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</si>
  <si>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</si>
  <si>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</si>
  <si>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</si>
  <si>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</si>
  <si>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</si>
  <si>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</si>
  <si>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</si>
  <si>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</si>
  <si>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</si>
  <si>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</si>
  <si>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</si>
  <si>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</si>
  <si>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</si>
  <si>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</si>
  <si>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</si>
  <si>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</si>
  <si>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</si>
  <si>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</si>
  <si>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</si>
  <si>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</si>
  <si>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</si>
  <si>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</si>
  <si>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</si>
  <si>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</si>
  <si>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</si>
  <si>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</si>
  <si>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</si>
  <si>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</si>
  <si>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</si>
  <si>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</si>
  <si>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</si>
  <si>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</si>
  <si>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</si>
  <si>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</si>
  <si>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</si>
  <si>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</si>
  <si>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</si>
  <si>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</si>
  <si>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</si>
  <si>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</si>
  <si>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</si>
  <si>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</si>
  <si>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</si>
  <si>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</si>
  <si>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</si>
  <si>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</si>
  <si>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</si>
  <si>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</si>
  <si>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</si>
  <si>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</si>
  <si>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</si>
  <si>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</si>
  <si>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</si>
  <si>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</si>
  <si>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</si>
  <si>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</si>
  <si>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</si>
  <si>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</si>
  <si>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</si>
  <si>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</si>
  <si>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</si>
  <si>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</si>
  <si>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</si>
  <si>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</si>
  <si>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</si>
  <si>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</si>
  <si>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</si>
  <si>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</si>
  <si>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</si>
  <si>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</si>
  <si>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</si>
  <si>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</si>
  <si>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</si>
  <si>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</si>
  <si>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</si>
  <si>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</si>
  <si>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</si>
  <si>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</si>
  <si>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</si>
  <si>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</si>
  <si>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</si>
  <si>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</si>
  <si>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</si>
  <si>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</si>
  <si>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</si>
  <si>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</si>
  <si>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</si>
  <si>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</si>
  <si>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</si>
  <si>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</si>
  <si>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</si>
  <si>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</si>
  <si>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</si>
  <si>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</si>
  <si>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</si>
  <si>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</si>
  <si>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</si>
  <si>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</si>
  <si>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</si>
  <si>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</si>
  <si>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</si>
  <si>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</si>
  <si>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</si>
  <si>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</si>
  <si>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</si>
  <si>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</si>
  <si>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平成27年度</t>
  </si>
  <si>
    <t>＊注：全国値は、平成27年度国民経済計算年報（内閣府）より。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</si>
</sst>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43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5" t="s">
        <v>99</v>
      </c>
      <c r="C3" s="76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13935.514</v>
      </c>
      <c r="E6" s="56">
        <v>8</v>
      </c>
      <c r="F6" s="63">
        <v>2.965793121385062</v>
      </c>
      <c r="G6" s="56">
        <v>28</v>
      </c>
      <c r="H6" s="64">
        <v>2589.410139819274</v>
      </c>
      <c r="I6" s="56">
        <v>35</v>
      </c>
      <c r="J6" s="65">
        <v>84.64890944162386</v>
      </c>
      <c r="K6" s="57">
        <v>35</v>
      </c>
    </row>
    <row r="7" spans="2:11" ht="12" customHeight="1">
      <c r="B7" s="25" t="s">
        <v>5</v>
      </c>
      <c r="C7" s="29" t="s">
        <v>6</v>
      </c>
      <c r="D7" s="66">
        <v>3220.986</v>
      </c>
      <c r="E7" s="56">
        <v>33</v>
      </c>
      <c r="F7" s="63">
        <v>4.621218223724726</v>
      </c>
      <c r="G7" s="56">
        <v>11</v>
      </c>
      <c r="H7" s="64">
        <v>2462.0287174234577</v>
      </c>
      <c r="I7" s="56">
        <v>39</v>
      </c>
      <c r="J7" s="65">
        <v>80.48475702593846</v>
      </c>
      <c r="K7" s="57">
        <v>39</v>
      </c>
    </row>
    <row r="8" spans="2:11" ht="12" customHeight="1">
      <c r="B8" s="25" t="s">
        <v>7</v>
      </c>
      <c r="C8" s="29" t="s">
        <v>8</v>
      </c>
      <c r="D8" s="66">
        <v>3532.157</v>
      </c>
      <c r="E8" s="56">
        <v>28</v>
      </c>
      <c r="F8" s="63">
        <v>1.3181095202376223</v>
      </c>
      <c r="G8" s="56">
        <v>41</v>
      </c>
      <c r="H8" s="64">
        <v>2760.373212128222</v>
      </c>
      <c r="I8" s="56">
        <v>26</v>
      </c>
      <c r="J8" s="65">
        <v>90.23776437163197</v>
      </c>
      <c r="K8" s="57">
        <v>26</v>
      </c>
    </row>
    <row r="9" spans="2:11" ht="12" customHeight="1">
      <c r="B9" s="25" t="s">
        <v>9</v>
      </c>
      <c r="C9" s="29" t="s">
        <v>10</v>
      </c>
      <c r="D9" s="66">
        <v>6970.411</v>
      </c>
      <c r="E9" s="56">
        <v>14</v>
      </c>
      <c r="F9" s="63">
        <v>3.974546980373836</v>
      </c>
      <c r="G9" s="56">
        <v>19</v>
      </c>
      <c r="H9" s="64">
        <v>2986.59496404943</v>
      </c>
      <c r="I9" s="56">
        <v>13</v>
      </c>
      <c r="J9" s="65">
        <v>97.63304884110592</v>
      </c>
      <c r="K9" s="57">
        <v>13</v>
      </c>
    </row>
    <row r="10" spans="2:11" ht="12" customHeight="1">
      <c r="B10" s="25" t="s">
        <v>11</v>
      </c>
      <c r="C10" s="29" t="s">
        <v>12</v>
      </c>
      <c r="D10" s="66">
        <v>2475.45</v>
      </c>
      <c r="E10" s="56">
        <v>41</v>
      </c>
      <c r="F10" s="63">
        <v>1.0205505782222146</v>
      </c>
      <c r="G10" s="56">
        <v>42</v>
      </c>
      <c r="H10" s="64">
        <v>2419.513272649614</v>
      </c>
      <c r="I10" s="56">
        <v>41</v>
      </c>
      <c r="J10" s="65">
        <v>79.09490920724465</v>
      </c>
      <c r="K10" s="57">
        <v>41</v>
      </c>
    </row>
    <row r="11" spans="2:11" ht="24" customHeight="1">
      <c r="B11" s="25" t="s">
        <v>13</v>
      </c>
      <c r="C11" s="29" t="s">
        <v>14</v>
      </c>
      <c r="D11" s="66">
        <v>3008.692</v>
      </c>
      <c r="E11" s="56">
        <v>36</v>
      </c>
      <c r="F11" s="63">
        <v>4.722351200027288</v>
      </c>
      <c r="G11" s="56">
        <v>8</v>
      </c>
      <c r="H11" s="64">
        <v>2677.0318473944535</v>
      </c>
      <c r="I11" s="56">
        <v>32</v>
      </c>
      <c r="J11" s="65">
        <v>87.51330001289486</v>
      </c>
      <c r="K11" s="57">
        <v>32</v>
      </c>
    </row>
    <row r="12" spans="2:11" ht="12" customHeight="1">
      <c r="B12" s="25" t="s">
        <v>15</v>
      </c>
      <c r="C12" s="29" t="s">
        <v>16</v>
      </c>
      <c r="D12" s="66">
        <v>5629.997</v>
      </c>
      <c r="E12" s="56">
        <v>20</v>
      </c>
      <c r="F12" s="63">
        <v>-0.09406778488023171</v>
      </c>
      <c r="G12" s="56">
        <v>44</v>
      </c>
      <c r="H12" s="64">
        <v>2941.422301217478</v>
      </c>
      <c r="I12" s="56">
        <v>18</v>
      </c>
      <c r="J12" s="65">
        <v>96.15633544352657</v>
      </c>
      <c r="K12" s="57">
        <v>18</v>
      </c>
    </row>
    <row r="13" spans="2:11" ht="12" customHeight="1">
      <c r="B13" s="25" t="s">
        <v>17</v>
      </c>
      <c r="C13" s="29" t="s">
        <v>18</v>
      </c>
      <c r="D13" s="66">
        <v>8980.51</v>
      </c>
      <c r="E13" s="56">
        <v>11</v>
      </c>
      <c r="F13" s="63">
        <v>4.167410953520775</v>
      </c>
      <c r="G13" s="56">
        <v>15</v>
      </c>
      <c r="H13" s="64">
        <v>3078.7054812929555</v>
      </c>
      <c r="I13" s="56">
        <v>10</v>
      </c>
      <c r="J13" s="65">
        <v>100.64418049339507</v>
      </c>
      <c r="K13" s="57">
        <v>10</v>
      </c>
    </row>
    <row r="14" spans="2:11" ht="12" customHeight="1">
      <c r="B14" s="25" t="s">
        <v>19</v>
      </c>
      <c r="C14" s="29" t="s">
        <v>20</v>
      </c>
      <c r="D14" s="66">
        <v>6872.344</v>
      </c>
      <c r="E14" s="56">
        <v>15</v>
      </c>
      <c r="F14" s="63">
        <v>6.298604003538366</v>
      </c>
      <c r="G14" s="56">
        <v>4</v>
      </c>
      <c r="H14" s="64">
        <v>3480.9809269825832</v>
      </c>
      <c r="I14" s="56">
        <v>4</v>
      </c>
      <c r="J14" s="65">
        <v>113.79473445513513</v>
      </c>
      <c r="K14" s="57">
        <v>4</v>
      </c>
    </row>
    <row r="15" spans="2:11" ht="12" customHeight="1">
      <c r="B15" s="25" t="s">
        <v>21</v>
      </c>
      <c r="C15" s="29" t="s">
        <v>22</v>
      </c>
      <c r="D15" s="66">
        <v>6205.652</v>
      </c>
      <c r="E15" s="56">
        <v>18</v>
      </c>
      <c r="F15" s="63">
        <v>4.1425063536197175</v>
      </c>
      <c r="G15" s="56">
        <v>16</v>
      </c>
      <c r="H15" s="64">
        <v>3145.1040613446253</v>
      </c>
      <c r="I15" s="56">
        <v>8</v>
      </c>
      <c r="J15" s="65">
        <v>102.81477807599298</v>
      </c>
      <c r="K15" s="57">
        <v>8</v>
      </c>
    </row>
    <row r="16" spans="2:11" ht="24" customHeight="1">
      <c r="B16" s="25" t="s">
        <v>23</v>
      </c>
      <c r="C16" s="29" t="s">
        <v>24</v>
      </c>
      <c r="D16" s="66">
        <v>21633.483</v>
      </c>
      <c r="E16" s="56">
        <v>5</v>
      </c>
      <c r="F16" s="63">
        <v>4.437457321139822</v>
      </c>
      <c r="G16" s="56">
        <v>13</v>
      </c>
      <c r="H16" s="64">
        <v>2977.139169788513</v>
      </c>
      <c r="I16" s="56">
        <v>15</v>
      </c>
      <c r="J16" s="65">
        <v>97.32393493914721</v>
      </c>
      <c r="K16" s="57">
        <v>15</v>
      </c>
    </row>
    <row r="17" spans="2:11" ht="12" customHeight="1">
      <c r="B17" s="25" t="s">
        <v>25</v>
      </c>
      <c r="C17" s="29" t="s">
        <v>26</v>
      </c>
      <c r="D17" s="66">
        <v>18168.065</v>
      </c>
      <c r="E17" s="56">
        <v>6</v>
      </c>
      <c r="F17" s="63">
        <v>3.2905553837337287</v>
      </c>
      <c r="G17" s="56">
        <v>26</v>
      </c>
      <c r="H17" s="64">
        <v>2919.659355009573</v>
      </c>
      <c r="I17" s="56">
        <v>22</v>
      </c>
      <c r="J17" s="65">
        <v>95.4448955544156</v>
      </c>
      <c r="K17" s="57">
        <v>22</v>
      </c>
    </row>
    <row r="18" spans="2:11" ht="12" customHeight="1">
      <c r="B18" s="25" t="s">
        <v>27</v>
      </c>
      <c r="C18" s="29" t="s">
        <v>28</v>
      </c>
      <c r="D18" s="66">
        <v>72688.71</v>
      </c>
      <c r="E18" s="56">
        <v>1</v>
      </c>
      <c r="F18" s="63">
        <v>2.7553802068845035</v>
      </c>
      <c r="G18" s="56">
        <v>31</v>
      </c>
      <c r="H18" s="64">
        <v>5378.265075113921</v>
      </c>
      <c r="I18" s="56">
        <v>1</v>
      </c>
      <c r="J18" s="65">
        <v>175.81775335449234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27254.201</v>
      </c>
      <c r="E19" s="56">
        <v>4</v>
      </c>
      <c r="F19" s="63">
        <v>5.0202621256200155</v>
      </c>
      <c r="G19" s="56">
        <v>6</v>
      </c>
      <c r="H19" s="64">
        <v>2986.3644442262694</v>
      </c>
      <c r="I19" s="56">
        <v>14</v>
      </c>
      <c r="J19" s="65">
        <v>97.6255130508751</v>
      </c>
      <c r="K19" s="57">
        <v>14</v>
      </c>
    </row>
    <row r="20" spans="2:11" ht="12" customHeight="1">
      <c r="B20" s="25" t="s">
        <v>31</v>
      </c>
      <c r="C20" s="29" t="s">
        <v>32</v>
      </c>
      <c r="D20" s="66">
        <v>6400.738</v>
      </c>
      <c r="E20" s="56">
        <v>17</v>
      </c>
      <c r="F20" s="63">
        <v>2.488009885109777</v>
      </c>
      <c r="G20" s="56">
        <v>36</v>
      </c>
      <c r="H20" s="64">
        <v>2777.779803008683</v>
      </c>
      <c r="I20" s="56">
        <v>24</v>
      </c>
      <c r="J20" s="65">
        <v>90.80679316798572</v>
      </c>
      <c r="K20" s="57">
        <v>24</v>
      </c>
    </row>
    <row r="21" spans="2:11" ht="24" customHeight="1">
      <c r="B21" s="25" t="s">
        <v>33</v>
      </c>
      <c r="C21" s="29" t="s">
        <v>34</v>
      </c>
      <c r="D21" s="66">
        <v>3596.584</v>
      </c>
      <c r="E21" s="56">
        <v>27</v>
      </c>
      <c r="F21" s="63">
        <v>3.4032130867201063</v>
      </c>
      <c r="G21" s="56">
        <v>24</v>
      </c>
      <c r="H21" s="64">
        <v>3372.868385712464</v>
      </c>
      <c r="I21" s="56">
        <v>5</v>
      </c>
      <c r="J21" s="65">
        <v>110.26048988926</v>
      </c>
      <c r="K21" s="57">
        <v>5</v>
      </c>
    </row>
    <row r="22" spans="2:11" ht="12" customHeight="1">
      <c r="B22" s="25" t="s">
        <v>35</v>
      </c>
      <c r="C22" s="29" t="s">
        <v>36</v>
      </c>
      <c r="D22" s="66">
        <v>3403.38</v>
      </c>
      <c r="E22" s="56">
        <v>30</v>
      </c>
      <c r="F22" s="63">
        <v>3.6417022505065786</v>
      </c>
      <c r="G22" s="56">
        <v>21</v>
      </c>
      <c r="H22" s="64">
        <v>2949.1823280254557</v>
      </c>
      <c r="I22" s="56">
        <v>16</v>
      </c>
      <c r="J22" s="65">
        <v>96.41001399233264</v>
      </c>
      <c r="K22" s="57">
        <v>16</v>
      </c>
    </row>
    <row r="23" spans="2:11" ht="12" customHeight="1">
      <c r="B23" s="25" t="s">
        <v>37</v>
      </c>
      <c r="C23" s="29" t="s">
        <v>38</v>
      </c>
      <c r="D23" s="66">
        <v>2514.263</v>
      </c>
      <c r="E23" s="56">
        <v>40</v>
      </c>
      <c r="F23" s="63">
        <v>8.177054492901032</v>
      </c>
      <c r="G23" s="56">
        <v>1</v>
      </c>
      <c r="H23" s="64">
        <v>3195.7991204209775</v>
      </c>
      <c r="I23" s="56">
        <v>7</v>
      </c>
      <c r="J23" s="65">
        <v>104.47202093563182</v>
      </c>
      <c r="K23" s="57">
        <v>7</v>
      </c>
    </row>
    <row r="24" spans="2:11" ht="12" customHeight="1">
      <c r="B24" s="25" t="s">
        <v>39</v>
      </c>
      <c r="C24" s="29" t="s">
        <v>40</v>
      </c>
      <c r="D24" s="66">
        <v>2325.256</v>
      </c>
      <c r="E24" s="56">
        <v>42</v>
      </c>
      <c r="F24" s="63">
        <v>3.2328984118090762</v>
      </c>
      <c r="G24" s="56">
        <v>27</v>
      </c>
      <c r="H24" s="64">
        <v>2784.971195190016</v>
      </c>
      <c r="I24" s="56">
        <v>23</v>
      </c>
      <c r="J24" s="65">
        <v>91.04188281104987</v>
      </c>
      <c r="K24" s="57">
        <v>23</v>
      </c>
    </row>
    <row r="25" spans="2:11" ht="12" customHeight="1">
      <c r="B25" s="25" t="s">
        <v>41</v>
      </c>
      <c r="C25" s="29" t="s">
        <v>42</v>
      </c>
      <c r="D25" s="66">
        <v>6143.054</v>
      </c>
      <c r="E25" s="56">
        <v>19</v>
      </c>
      <c r="F25" s="63">
        <v>5.635845505795734</v>
      </c>
      <c r="G25" s="56">
        <v>5</v>
      </c>
      <c r="H25" s="64">
        <v>2926.930766284036</v>
      </c>
      <c r="I25" s="56">
        <v>19</v>
      </c>
      <c r="J25" s="65">
        <v>95.68260105537875</v>
      </c>
      <c r="K25" s="57">
        <v>19</v>
      </c>
    </row>
    <row r="26" spans="2:11" ht="24" customHeight="1">
      <c r="B26" s="25" t="s">
        <v>43</v>
      </c>
      <c r="C26" s="29" t="s">
        <v>44</v>
      </c>
      <c r="D26" s="66">
        <v>5598.504</v>
      </c>
      <c r="E26" s="56">
        <v>21</v>
      </c>
      <c r="F26" s="63">
        <v>2.262523611145867</v>
      </c>
      <c r="G26" s="56">
        <v>38</v>
      </c>
      <c r="H26" s="64">
        <v>2755.3008189859456</v>
      </c>
      <c r="I26" s="56">
        <v>27</v>
      </c>
      <c r="J26" s="65">
        <v>90.0719457007501</v>
      </c>
      <c r="K26" s="57">
        <v>27</v>
      </c>
    </row>
    <row r="27" spans="2:11" ht="12" customHeight="1">
      <c r="B27" s="25" t="s">
        <v>45</v>
      </c>
      <c r="C27" s="29" t="s">
        <v>46</v>
      </c>
      <c r="D27" s="66">
        <v>12269.827</v>
      </c>
      <c r="E27" s="56">
        <v>10</v>
      </c>
      <c r="F27" s="63">
        <v>2.9354811106114806</v>
      </c>
      <c r="G27" s="56">
        <v>29</v>
      </c>
      <c r="H27" s="64">
        <v>3315.8961220764236</v>
      </c>
      <c r="I27" s="56">
        <v>6</v>
      </c>
      <c r="J27" s="65">
        <v>108.39804256542737</v>
      </c>
      <c r="K27" s="57">
        <v>6</v>
      </c>
    </row>
    <row r="28" spans="2:11" ht="12" customHeight="1">
      <c r="B28" s="25" t="s">
        <v>47</v>
      </c>
      <c r="C28" s="29" t="s">
        <v>48</v>
      </c>
      <c r="D28" s="66">
        <v>27518.299</v>
      </c>
      <c r="E28" s="56">
        <v>3</v>
      </c>
      <c r="F28" s="63">
        <v>2.677998013475828</v>
      </c>
      <c r="G28" s="56">
        <v>33</v>
      </c>
      <c r="H28" s="64">
        <v>3677.379165504051</v>
      </c>
      <c r="I28" s="56">
        <v>2</v>
      </c>
      <c r="J28" s="65">
        <v>120.2150756948039</v>
      </c>
      <c r="K28" s="57">
        <v>2</v>
      </c>
    </row>
    <row r="29" spans="2:11" ht="12" customHeight="1">
      <c r="B29" s="25" t="s">
        <v>49</v>
      </c>
      <c r="C29" s="29" t="s">
        <v>50</v>
      </c>
      <c r="D29" s="66">
        <v>6457.181</v>
      </c>
      <c r="E29" s="56">
        <v>16</v>
      </c>
      <c r="F29" s="63">
        <v>2.610495470692788</v>
      </c>
      <c r="G29" s="56">
        <v>34</v>
      </c>
      <c r="H29" s="64">
        <v>3555.980758481495</v>
      </c>
      <c r="I29" s="56">
        <v>3</v>
      </c>
      <c r="J29" s="65">
        <v>116.24651057474648</v>
      </c>
      <c r="K29" s="57">
        <v>3</v>
      </c>
    </row>
    <row r="30" spans="2:11" ht="12" customHeight="1">
      <c r="B30" s="25" t="s">
        <v>51</v>
      </c>
      <c r="C30" s="29" t="s">
        <v>52</v>
      </c>
      <c r="D30" s="66">
        <v>4320.007</v>
      </c>
      <c r="E30" s="56">
        <v>24</v>
      </c>
      <c r="F30" s="63">
        <v>4.308841560438425</v>
      </c>
      <c r="G30" s="56">
        <v>14</v>
      </c>
      <c r="H30" s="64">
        <v>3057.5115576580633</v>
      </c>
      <c r="I30" s="56">
        <v>12</v>
      </c>
      <c r="J30" s="65">
        <v>99.95134219215636</v>
      </c>
      <c r="K30" s="57">
        <v>12</v>
      </c>
    </row>
    <row r="31" spans="2:11" ht="24" customHeight="1">
      <c r="B31" s="25" t="s">
        <v>53</v>
      </c>
      <c r="C31" s="29" t="s">
        <v>54</v>
      </c>
      <c r="D31" s="66">
        <v>7680.492</v>
      </c>
      <c r="E31" s="56">
        <v>13</v>
      </c>
      <c r="F31" s="63">
        <v>4.677760344716674</v>
      </c>
      <c r="G31" s="56">
        <v>9</v>
      </c>
      <c r="H31" s="64">
        <v>2942.3192955129057</v>
      </c>
      <c r="I31" s="56">
        <v>17</v>
      </c>
      <c r="J31" s="65">
        <v>96.18565856531238</v>
      </c>
      <c r="K31" s="57">
        <v>17</v>
      </c>
    </row>
    <row r="32" spans="2:11" ht="12" customHeight="1">
      <c r="B32" s="25" t="s">
        <v>55</v>
      </c>
      <c r="C32" s="29" t="s">
        <v>56</v>
      </c>
      <c r="D32" s="66">
        <v>27641.352</v>
      </c>
      <c r="E32" s="56">
        <v>2</v>
      </c>
      <c r="F32" s="63">
        <v>2.084037496543199</v>
      </c>
      <c r="G32" s="56">
        <v>39</v>
      </c>
      <c r="H32" s="64">
        <v>3127.0376082545226</v>
      </c>
      <c r="I32" s="56">
        <v>9</v>
      </c>
      <c r="J32" s="65">
        <v>102.22417810573792</v>
      </c>
      <c r="K32" s="57">
        <v>9</v>
      </c>
    </row>
    <row r="33" spans="2:11" ht="12" customHeight="1">
      <c r="B33" s="25" t="s">
        <v>57</v>
      </c>
      <c r="C33" s="29" t="s">
        <v>58</v>
      </c>
      <c r="D33" s="66">
        <v>15234.455</v>
      </c>
      <c r="E33" s="56">
        <v>7</v>
      </c>
      <c r="F33" s="63">
        <v>1.8031530369631839</v>
      </c>
      <c r="G33" s="56">
        <v>40</v>
      </c>
      <c r="H33" s="64">
        <v>2752.485184649852</v>
      </c>
      <c r="I33" s="56">
        <v>28</v>
      </c>
      <c r="J33" s="65">
        <v>89.97990142693206</v>
      </c>
      <c r="K33" s="57">
        <v>28</v>
      </c>
    </row>
    <row r="34" spans="2:11" ht="12" customHeight="1">
      <c r="B34" s="25" t="s">
        <v>59</v>
      </c>
      <c r="C34" s="29" t="s">
        <v>60</v>
      </c>
      <c r="D34" s="66">
        <v>3402.184</v>
      </c>
      <c r="E34" s="56">
        <v>31</v>
      </c>
      <c r="F34" s="63">
        <v>-0.15603810534464993</v>
      </c>
      <c r="G34" s="56">
        <v>45</v>
      </c>
      <c r="H34" s="64">
        <v>2493.6920772020558</v>
      </c>
      <c r="I34" s="56">
        <v>38</v>
      </c>
      <c r="J34" s="65">
        <v>81.51984560974357</v>
      </c>
      <c r="K34" s="57">
        <v>38</v>
      </c>
    </row>
    <row r="35" spans="2:11" ht="12" customHeight="1">
      <c r="B35" s="25" t="s">
        <v>61</v>
      </c>
      <c r="C35" s="29" t="s">
        <v>62</v>
      </c>
      <c r="D35" s="66">
        <v>2638.067</v>
      </c>
      <c r="E35" s="56">
        <v>38</v>
      </c>
      <c r="F35" s="63">
        <v>-3.8631947511657843</v>
      </c>
      <c r="G35" s="56">
        <v>46</v>
      </c>
      <c r="H35" s="64">
        <v>2737.7796734881103</v>
      </c>
      <c r="I35" s="56">
        <v>30</v>
      </c>
      <c r="J35" s="65">
        <v>89.49917206564596</v>
      </c>
      <c r="K35" s="57">
        <v>30</v>
      </c>
    </row>
    <row r="36" spans="2:11" ht="24" customHeight="1">
      <c r="B36" s="25" t="s">
        <v>63</v>
      </c>
      <c r="C36" s="29" t="s">
        <v>64</v>
      </c>
      <c r="D36" s="66">
        <v>1289.726</v>
      </c>
      <c r="E36" s="56">
        <v>47</v>
      </c>
      <c r="F36" s="63">
        <v>4.615921221265067</v>
      </c>
      <c r="G36" s="56">
        <v>12</v>
      </c>
      <c r="H36" s="64">
        <v>2249.0997330152536</v>
      </c>
      <c r="I36" s="56">
        <v>46</v>
      </c>
      <c r="J36" s="65">
        <v>73.52401873211029</v>
      </c>
      <c r="K36" s="57">
        <v>46</v>
      </c>
    </row>
    <row r="37" spans="2:11" ht="12" customHeight="1">
      <c r="B37" s="25" t="s">
        <v>65</v>
      </c>
      <c r="C37" s="29" t="s">
        <v>66</v>
      </c>
      <c r="D37" s="66">
        <v>1837.941</v>
      </c>
      <c r="E37" s="56">
        <v>46</v>
      </c>
      <c r="F37" s="63">
        <v>4.053577423611862</v>
      </c>
      <c r="G37" s="56">
        <v>18</v>
      </c>
      <c r="H37" s="64">
        <v>2646.987406963615</v>
      </c>
      <c r="I37" s="56">
        <v>33</v>
      </c>
      <c r="J37" s="65">
        <v>86.53113458527672</v>
      </c>
      <c r="K37" s="57">
        <v>33</v>
      </c>
    </row>
    <row r="38" spans="2:11" ht="12" customHeight="1">
      <c r="B38" s="25" t="s">
        <v>67</v>
      </c>
      <c r="C38" s="29" t="s">
        <v>68</v>
      </c>
      <c r="D38" s="66">
        <v>5273.475</v>
      </c>
      <c r="E38" s="56">
        <v>22</v>
      </c>
      <c r="F38" s="63">
        <v>7.567715865675874</v>
      </c>
      <c r="G38" s="56">
        <v>3</v>
      </c>
      <c r="H38" s="64">
        <v>2744.421748350919</v>
      </c>
      <c r="I38" s="56">
        <v>29</v>
      </c>
      <c r="J38" s="65">
        <v>89.71630429391693</v>
      </c>
      <c r="K38" s="57">
        <v>29</v>
      </c>
    </row>
    <row r="39" spans="2:11" ht="12" customHeight="1">
      <c r="B39" s="25" t="s">
        <v>69</v>
      </c>
      <c r="C39" s="29" t="s">
        <v>70</v>
      </c>
      <c r="D39" s="66">
        <v>8742.802</v>
      </c>
      <c r="E39" s="56">
        <v>12</v>
      </c>
      <c r="F39" s="63">
        <v>4.116326162168393</v>
      </c>
      <c r="G39" s="56">
        <v>17</v>
      </c>
      <c r="H39" s="64">
        <v>3074.132468820214</v>
      </c>
      <c r="I39" s="56">
        <v>11</v>
      </c>
      <c r="J39" s="65">
        <v>100.49468678719235</v>
      </c>
      <c r="K39" s="57">
        <v>11</v>
      </c>
    </row>
    <row r="40" spans="2:11" ht="12" customHeight="1">
      <c r="B40" s="25" t="s">
        <v>71</v>
      </c>
      <c r="C40" s="29" t="s">
        <v>72</v>
      </c>
      <c r="D40" s="66">
        <v>3896.488</v>
      </c>
      <c r="E40" s="56">
        <v>26</v>
      </c>
      <c r="F40" s="63">
        <v>-4.464382255451726</v>
      </c>
      <c r="G40" s="56">
        <v>47</v>
      </c>
      <c r="H40" s="64">
        <v>2773.8360922284655</v>
      </c>
      <c r="I40" s="56">
        <v>25</v>
      </c>
      <c r="J40" s="65">
        <v>90.67787159949218</v>
      </c>
      <c r="K40" s="57">
        <v>25</v>
      </c>
    </row>
    <row r="41" spans="2:11" ht="24" customHeight="1">
      <c r="B41" s="25" t="s">
        <v>73</v>
      </c>
      <c r="C41" s="29" t="s">
        <v>74</v>
      </c>
      <c r="D41" s="66">
        <v>2207.868</v>
      </c>
      <c r="E41" s="56">
        <v>43</v>
      </c>
      <c r="F41" s="63">
        <v>0.15804868843177958</v>
      </c>
      <c r="G41" s="56">
        <v>43</v>
      </c>
      <c r="H41" s="64">
        <v>2921.492114278455</v>
      </c>
      <c r="I41" s="56">
        <v>21</v>
      </c>
      <c r="J41" s="65">
        <v>95.50480922780173</v>
      </c>
      <c r="K41" s="57">
        <v>21</v>
      </c>
    </row>
    <row r="42" spans="2:11" ht="12" customHeight="1">
      <c r="B42" s="25" t="s">
        <v>75</v>
      </c>
      <c r="C42" s="29" t="s">
        <v>76</v>
      </c>
      <c r="D42" s="66">
        <v>2855.237</v>
      </c>
      <c r="E42" s="56">
        <v>37</v>
      </c>
      <c r="F42" s="63">
        <v>2.7432879657114193</v>
      </c>
      <c r="G42" s="56">
        <v>32</v>
      </c>
      <c r="H42" s="64">
        <v>2924.659646017518</v>
      </c>
      <c r="I42" s="56">
        <v>20</v>
      </c>
      <c r="J42" s="65">
        <v>95.60835717612022</v>
      </c>
      <c r="K42" s="57">
        <v>20</v>
      </c>
    </row>
    <row r="43" spans="2:11" ht="12" customHeight="1">
      <c r="B43" s="25" t="s">
        <v>77</v>
      </c>
      <c r="C43" s="29" t="s">
        <v>78</v>
      </c>
      <c r="D43" s="66">
        <v>3511.338</v>
      </c>
      <c r="E43" s="56">
        <v>29</v>
      </c>
      <c r="F43" s="63">
        <v>2.5684332288566076</v>
      </c>
      <c r="G43" s="56">
        <v>35</v>
      </c>
      <c r="H43" s="64">
        <v>2534.782589863867</v>
      </c>
      <c r="I43" s="56">
        <v>36</v>
      </c>
      <c r="J43" s="65">
        <v>82.86311179679198</v>
      </c>
      <c r="K43" s="57">
        <v>36</v>
      </c>
    </row>
    <row r="44" spans="2:11" ht="12" customHeight="1">
      <c r="B44" s="25" t="s">
        <v>79</v>
      </c>
      <c r="C44" s="29" t="s">
        <v>80</v>
      </c>
      <c r="D44" s="66">
        <v>1843.975</v>
      </c>
      <c r="E44" s="56">
        <v>45</v>
      </c>
      <c r="F44" s="63">
        <v>3.422002263648917</v>
      </c>
      <c r="G44" s="56">
        <v>23</v>
      </c>
      <c r="H44" s="64">
        <v>2531.9727685657635</v>
      </c>
      <c r="I44" s="56">
        <v>37</v>
      </c>
      <c r="J44" s="65">
        <v>82.77125755363726</v>
      </c>
      <c r="K44" s="57">
        <v>37</v>
      </c>
    </row>
    <row r="45" spans="2:11" ht="12" customHeight="1">
      <c r="B45" s="25" t="s">
        <v>81</v>
      </c>
      <c r="C45" s="29" t="s">
        <v>82</v>
      </c>
      <c r="D45" s="66">
        <v>13895.379</v>
      </c>
      <c r="E45" s="56">
        <v>9</v>
      </c>
      <c r="F45" s="63">
        <v>3.9407388634781055</v>
      </c>
      <c r="G45" s="56">
        <v>20</v>
      </c>
      <c r="H45" s="64">
        <v>2723.7531059151365</v>
      </c>
      <c r="I45" s="56">
        <v>31</v>
      </c>
      <c r="J45" s="65">
        <v>89.04063765659158</v>
      </c>
      <c r="K45" s="57">
        <v>31</v>
      </c>
    </row>
    <row r="46" spans="2:11" ht="24" customHeight="1">
      <c r="B46" s="25" t="s">
        <v>83</v>
      </c>
      <c r="C46" s="29" t="s">
        <v>84</v>
      </c>
      <c r="D46" s="66">
        <v>2008.377</v>
      </c>
      <c r="E46" s="56">
        <v>44</v>
      </c>
      <c r="F46" s="63">
        <v>3.4536632102733695</v>
      </c>
      <c r="G46" s="56">
        <v>22</v>
      </c>
      <c r="H46" s="64">
        <v>2411.503160301237</v>
      </c>
      <c r="I46" s="56">
        <v>42</v>
      </c>
      <c r="J46" s="65">
        <v>78.83305525666026</v>
      </c>
      <c r="K46" s="57">
        <v>42</v>
      </c>
    </row>
    <row r="47" spans="2:11" ht="12" customHeight="1">
      <c r="B47" s="25" t="s">
        <v>85</v>
      </c>
      <c r="C47" s="29" t="s">
        <v>86</v>
      </c>
      <c r="D47" s="66">
        <v>3288.075</v>
      </c>
      <c r="E47" s="56">
        <v>32</v>
      </c>
      <c r="F47" s="63">
        <v>7.9002654128469265</v>
      </c>
      <c r="G47" s="56">
        <v>2</v>
      </c>
      <c r="H47" s="64">
        <v>2387.5297980593773</v>
      </c>
      <c r="I47" s="56">
        <v>43</v>
      </c>
      <c r="J47" s="65">
        <v>78.0493559352526</v>
      </c>
      <c r="K47" s="57">
        <v>43</v>
      </c>
    </row>
    <row r="48" spans="2:11" ht="12" customHeight="1">
      <c r="B48" s="30" t="s">
        <v>87</v>
      </c>
      <c r="C48" s="31" t="s">
        <v>88</v>
      </c>
      <c r="D48" s="67">
        <v>4354.199</v>
      </c>
      <c r="E48" s="58">
        <v>23</v>
      </c>
      <c r="F48" s="68">
        <v>2.796265885003763</v>
      </c>
      <c r="G48" s="58">
        <v>30</v>
      </c>
      <c r="H48" s="69">
        <v>2437.729331474608</v>
      </c>
      <c r="I48" s="58">
        <v>40</v>
      </c>
      <c r="J48" s="70">
        <v>79.69039985206304</v>
      </c>
      <c r="K48" s="59">
        <v>40</v>
      </c>
    </row>
    <row r="49" spans="2:11" ht="12" customHeight="1">
      <c r="B49" s="25" t="s">
        <v>89</v>
      </c>
      <c r="C49" s="29" t="s">
        <v>90</v>
      </c>
      <c r="D49" s="66">
        <v>3054.492</v>
      </c>
      <c r="E49" s="56">
        <v>35</v>
      </c>
      <c r="F49" s="63">
        <v>4.976724284587506</v>
      </c>
      <c r="G49" s="56">
        <v>7</v>
      </c>
      <c r="H49" s="64">
        <v>2618.873774154662</v>
      </c>
      <c r="I49" s="56">
        <v>34</v>
      </c>
      <c r="J49" s="65">
        <v>85.61208807305204</v>
      </c>
      <c r="K49" s="57">
        <v>34</v>
      </c>
    </row>
    <row r="50" spans="2:11" ht="12" customHeight="1">
      <c r="B50" s="25" t="s">
        <v>91</v>
      </c>
      <c r="C50" s="29" t="s">
        <v>92</v>
      </c>
      <c r="D50" s="66">
        <v>2555.79</v>
      </c>
      <c r="E50" s="56">
        <v>39</v>
      </c>
      <c r="F50" s="63">
        <v>3.3598764109013994</v>
      </c>
      <c r="G50" s="56">
        <v>25</v>
      </c>
      <c r="H50" s="64">
        <v>2314.8824937571835</v>
      </c>
      <c r="I50" s="56">
        <v>45</v>
      </c>
      <c r="J50" s="65">
        <v>75.67448492177782</v>
      </c>
      <c r="K50" s="57">
        <v>45</v>
      </c>
    </row>
    <row r="51" spans="2:11" ht="24" customHeight="1">
      <c r="B51" s="25" t="s">
        <v>93</v>
      </c>
      <c r="C51" s="29" t="s">
        <v>94</v>
      </c>
      <c r="D51" s="66">
        <v>3929.696</v>
      </c>
      <c r="E51" s="56">
        <v>25</v>
      </c>
      <c r="F51" s="63">
        <v>2.2800587388023303</v>
      </c>
      <c r="G51" s="56">
        <v>37</v>
      </c>
      <c r="H51" s="64">
        <v>2384.268194496101</v>
      </c>
      <c r="I51" s="56">
        <v>44</v>
      </c>
      <c r="J51" s="65">
        <v>77.94273273932988</v>
      </c>
      <c r="K51" s="57">
        <v>44</v>
      </c>
    </row>
    <row r="52" spans="2:11" ht="12" customHeight="1">
      <c r="B52" s="25" t="s">
        <v>95</v>
      </c>
      <c r="C52" s="29" t="s">
        <v>96</v>
      </c>
      <c r="D52" s="66">
        <v>3104.409</v>
      </c>
      <c r="E52" s="56">
        <v>34</v>
      </c>
      <c r="F52" s="63">
        <v>4.635510919049951</v>
      </c>
      <c r="G52" s="56">
        <v>10</v>
      </c>
      <c r="H52" s="64">
        <v>2165.5152256680194</v>
      </c>
      <c r="I52" s="56">
        <v>47</v>
      </c>
      <c r="J52" s="65">
        <v>70.79160593880417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388460.4</v>
      </c>
      <c r="E53" s="60"/>
      <c r="F53" s="72">
        <v>2.7</v>
      </c>
      <c r="G53" s="60"/>
      <c r="H53" s="73">
        <v>3059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120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79" t="s">
        <v>117</v>
      </c>
      <c r="E58" s="80"/>
      <c r="F58" s="79" t="s">
        <v>117</v>
      </c>
      <c r="G58" s="80"/>
      <c r="H58" s="79" t="s">
        <v>117</v>
      </c>
      <c r="I58" s="80"/>
      <c r="J58" s="79" t="s">
        <v>117</v>
      </c>
      <c r="K58" s="81"/>
    </row>
    <row r="59" spans="2:11" ht="24.75" customHeight="1">
      <c r="B59" s="47"/>
      <c r="C59" s="48"/>
      <c r="D59" s="82" t="s">
        <v>118</v>
      </c>
      <c r="E59" s="83"/>
      <c r="F59" s="82" t="s">
        <v>118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9" t="s">
        <v>113</v>
      </c>
      <c r="C60" s="50"/>
      <c r="D60" s="85" t="s">
        <v>119</v>
      </c>
      <c r="E60" s="86"/>
      <c r="F60" s="85" t="s">
        <v>119</v>
      </c>
      <c r="G60" s="87"/>
      <c r="H60" s="85" t="s">
        <v>119</v>
      </c>
      <c r="I60" s="87"/>
      <c r="J60" s="85" t="s">
        <v>119</v>
      </c>
      <c r="K60" s="91"/>
    </row>
    <row r="61" spans="2:11" ht="15" customHeight="1" thickBot="1">
      <c r="B61" s="51" t="s">
        <v>114</v>
      </c>
      <c r="C61" s="52"/>
      <c r="D61" s="88" t="s">
        <v>115</v>
      </c>
      <c r="E61" s="89"/>
      <c r="F61" s="88" t="s">
        <v>115</v>
      </c>
      <c r="G61" s="89"/>
      <c r="H61" s="88" t="s">
        <v>115</v>
      </c>
      <c r="I61" s="89"/>
      <c r="J61" s="88" t="s">
        <v>115</v>
      </c>
      <c r="K61" s="90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2018-09-28T05:16:53Z</cp:lastPrinted>
  <dcterms:created xsi:type="dcterms:W3CDTF">2010-02-26T07:39:32Z</dcterms:created>
  <dcterms:modified xsi:type="dcterms:W3CDTF">2018-09-28T05:22:08Z</dcterms:modified>
  <cp:category/>
  <cp:version/>
  <cp:contentType/>
  <cp:contentStatus/>
</cp:coreProperties>
</file>