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1355" windowHeight="8055" activeTab="0"/>
  </bookViews>
  <sheets>
    <sheet name="19" sheetId="1" r:id="rId1"/>
  </sheets>
  <externalReferences>
    <externalReference r:id="rId4"/>
  </externalReferences>
  <definedNames>
    <definedName name="_xlnm.Print_Area" localSheetId="0">'19'!$B$1:$K$55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<sst xmlns="http://schemas.openxmlformats.org/spreadsheetml/2006/main" count="139" uniqueCount="124">
  <si>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</si>
  <si>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</si>
  <si>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</si>
  <si>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</si>
  <si>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</si>
  <si>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</si>
  <si>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</si>
  <si>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</si>
  <si>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</si>
  <si>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</si>
  <si>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</si>
  <si>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</si>
  <si>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</si>
  <si>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</si>
  <si>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</si>
  <si>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</si>
  <si>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</si>
  <si>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</si>
  <si>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</si>
  <si>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</si>
  <si>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</si>
  <si>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</si>
  <si>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</si>
  <si>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</si>
  <si>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</si>
  <si>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</si>
  <si>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</si>
  <si>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</si>
  <si>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</si>
  <si>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</si>
  <si>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</si>
  <si>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</si>
  <si>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</si>
  <si>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</si>
  <si>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</si>
  <si>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</si>
  <si>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</si>
  <si>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</si>
  <si>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</si>
  <si>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</si>
  <si>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</si>
  <si>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</si>
  <si>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</si>
  <si>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</si>
  <si>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</si>
  <si>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</si>
  <si>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</si>
  <si>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</si>
  <si>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</si>
  <si>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</si>
  <si>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</si>
  <si>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</si>
  <si>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</si>
  <si>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</si>
  <si>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</si>
  <si>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</si>
  <si>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</si>
  <si>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</si>
  <si>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</si>
  <si>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</si>
  <si>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</si>
  <si>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</si>
  <si>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</si>
  <si>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</si>
  <si>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</si>
  <si>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</si>
  <si>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</si>
  <si>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</si>
  <si>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</si>
  <si>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</si>
  <si>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</si>
  <si>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</si>
  <si>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</si>
  <si>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</si>
  <si>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</si>
  <si>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</si>
  <si>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</si>
  <si>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</si>
  <si>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</si>
  <si>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</si>
  <si>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</si>
  <si>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</si>
  <si>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</si>
  <si>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</si>
  <si>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</si>
  <si>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</si>
  <si>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</si>
  <si>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</si>
  <si>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</si>
  <si>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</si>
  <si>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</si>
  <si>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</si>
  <si>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</si>
  <si>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</si>
  <si>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</si>
  <si>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</si>
  <si>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</si>
  <si>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</si>
  <si>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</si>
  <si>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</si>
  <si>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</si>
  <si>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</si>
  <si>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</si>
  <si>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</si>
  <si>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</si>
  <si>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</si>
  <si>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</si>
  <si>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</si>
  <si>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</si>
  <si>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</si>
  <si>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</si>
  <si>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</si>
  <si>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</si>
  <si>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</si>
  <si>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</si>
  <si>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</si>
  <si>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</si>
  <si>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</si>
  <si>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</si>
  <si>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</si>
  <si>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</si>
  <si>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</si>
  <si>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H28年度末</t>
  </si>
  <si>
    <t>H27年度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</si>
</sst>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90.9</v>
      </c>
      <c r="E6" s="56">
        <v>6</v>
      </c>
      <c r="F6" s="57">
        <v>93.02867121072906</v>
      </c>
      <c r="G6" s="58">
        <v>22</v>
      </c>
      <c r="H6" s="59">
        <v>99.22189321613044</v>
      </c>
      <c r="I6" s="58">
        <v>33</v>
      </c>
      <c r="J6" s="60">
        <v>99.96105539869535</v>
      </c>
      <c r="K6" s="61">
        <v>41</v>
      </c>
    </row>
    <row r="7" spans="2:11" ht="12" customHeight="1">
      <c r="B7" s="25" t="s">
        <v>14</v>
      </c>
      <c r="C7" s="27" t="s">
        <v>68</v>
      </c>
      <c r="D7" s="62">
        <v>59.2</v>
      </c>
      <c r="E7" s="56">
        <v>33</v>
      </c>
      <c r="F7" s="63">
        <v>86.67709670178725</v>
      </c>
      <c r="G7" s="58">
        <v>40</v>
      </c>
      <c r="H7" s="59">
        <v>100</v>
      </c>
      <c r="I7" s="58">
        <v>1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58</v>
      </c>
      <c r="E8" s="65">
        <v>36</v>
      </c>
      <c r="F8" s="63">
        <v>71.96039499687149</v>
      </c>
      <c r="G8" s="58">
        <v>47</v>
      </c>
      <c r="H8" s="59">
        <v>99.65947692562622</v>
      </c>
      <c r="I8" s="58">
        <v>24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80.6</v>
      </c>
      <c r="E9" s="56">
        <v>12</v>
      </c>
      <c r="F9" s="63">
        <v>87.52210398540609</v>
      </c>
      <c r="G9" s="58">
        <v>39</v>
      </c>
      <c r="H9" s="59">
        <v>98.58663090727954</v>
      </c>
      <c r="I9" s="58">
        <v>37</v>
      </c>
      <c r="J9" s="60">
        <v>100</v>
      </c>
      <c r="K9" s="61">
        <v>1</v>
      </c>
    </row>
    <row r="10" spans="2:11" ht="12" customHeight="1">
      <c r="B10" s="25" t="s">
        <v>17</v>
      </c>
      <c r="C10" s="27" t="s">
        <v>71</v>
      </c>
      <c r="D10" s="62">
        <v>63.9</v>
      </c>
      <c r="E10" s="56">
        <v>29</v>
      </c>
      <c r="F10" s="63">
        <v>76.95283932749042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76</v>
      </c>
      <c r="E11" s="56">
        <v>17</v>
      </c>
      <c r="F11" s="63">
        <v>91.15628477661451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>
        <v>53</v>
      </c>
      <c r="E12" s="65" t="s">
        <v>121</v>
      </c>
      <c r="F12" s="63">
        <v>89.82723712136122</v>
      </c>
      <c r="G12" s="58">
        <v>30</v>
      </c>
      <c r="H12" s="59">
        <v>99.85051420115089</v>
      </c>
      <c r="I12" s="58">
        <v>18</v>
      </c>
      <c r="J12" s="60">
        <v>100</v>
      </c>
      <c r="K12" s="61">
        <v>1</v>
      </c>
    </row>
    <row r="13" spans="2:11" ht="12" customHeight="1">
      <c r="B13" s="25" t="s">
        <v>20</v>
      </c>
      <c r="C13" s="27" t="s">
        <v>74</v>
      </c>
      <c r="D13" s="62">
        <v>61.3</v>
      </c>
      <c r="E13" s="56">
        <v>32</v>
      </c>
      <c r="F13" s="63">
        <v>91.8981437061441</v>
      </c>
      <c r="G13" s="58">
        <v>25</v>
      </c>
      <c r="H13" s="59">
        <v>99.88905325443787</v>
      </c>
      <c r="I13" s="58">
        <v>14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65.3</v>
      </c>
      <c r="E14" s="56">
        <v>26</v>
      </c>
      <c r="F14" s="63">
        <v>94.07274858667776</v>
      </c>
      <c r="G14" s="58">
        <v>18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53.2</v>
      </c>
      <c r="E15" s="56">
        <v>37</v>
      </c>
      <c r="F15" s="63">
        <v>94.43954205296875</v>
      </c>
      <c r="G15" s="58">
        <v>17</v>
      </c>
      <c r="H15" s="59">
        <v>99.95340334779024</v>
      </c>
      <c r="I15" s="58">
        <v>9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80.3</v>
      </c>
      <c r="E16" s="56">
        <v>13</v>
      </c>
      <c r="F16" s="63">
        <v>98.48519006137994</v>
      </c>
      <c r="G16" s="58">
        <v>3</v>
      </c>
      <c r="H16" s="59">
        <v>99.92694080401195</v>
      </c>
      <c r="I16" s="58">
        <v>12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73.5</v>
      </c>
      <c r="E17" s="56">
        <v>21</v>
      </c>
      <c r="F17" s="63">
        <v>97.16080677987317</v>
      </c>
      <c r="G17" s="58">
        <v>8</v>
      </c>
      <c r="H17" s="59">
        <v>99.57208486327521</v>
      </c>
      <c r="I17" s="58">
        <v>26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99.5</v>
      </c>
      <c r="E18" s="56">
        <v>1</v>
      </c>
      <c r="F18" s="63">
        <v>99.8298322564004</v>
      </c>
      <c r="G18" s="58">
        <v>1</v>
      </c>
      <c r="H18" s="59">
        <v>99.53947368421052</v>
      </c>
      <c r="I18" s="58">
        <v>27</v>
      </c>
      <c r="J18" s="60">
        <v>98.88328391543763</v>
      </c>
      <c r="K18" s="61">
        <v>44</v>
      </c>
    </row>
    <row r="19" spans="2:11" ht="12" customHeight="1">
      <c r="B19" s="25" t="s">
        <v>26</v>
      </c>
      <c r="C19" s="27" t="s">
        <v>80</v>
      </c>
      <c r="D19" s="66">
        <v>96.6</v>
      </c>
      <c r="E19" s="56">
        <v>2</v>
      </c>
      <c r="F19" s="63">
        <v>99.6317476613042</v>
      </c>
      <c r="G19" s="58">
        <v>2</v>
      </c>
      <c r="H19" s="59">
        <v>99.68185061845861</v>
      </c>
      <c r="I19" s="58">
        <v>23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74</v>
      </c>
      <c r="E20" s="56">
        <v>19</v>
      </c>
      <c r="F20" s="63">
        <v>93.76545677450348</v>
      </c>
      <c r="G20" s="58">
        <v>20</v>
      </c>
      <c r="H20" s="59">
        <v>99.90524080593732</v>
      </c>
      <c r="I20" s="58">
        <v>13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84.2</v>
      </c>
      <c r="E21" s="56">
        <v>8</v>
      </c>
      <c r="F21" s="63">
        <v>96.17536855463594</v>
      </c>
      <c r="G21" s="58">
        <v>11</v>
      </c>
      <c r="H21" s="59">
        <v>100</v>
      </c>
      <c r="I21" s="58">
        <v>1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83.1</v>
      </c>
      <c r="E22" s="56">
        <v>10</v>
      </c>
      <c r="F22" s="63">
        <v>96.59886810385795</v>
      </c>
      <c r="G22" s="58">
        <v>9</v>
      </c>
      <c r="H22" s="59">
        <v>99.94410995096918</v>
      </c>
      <c r="I22" s="58">
        <v>10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78.7</v>
      </c>
      <c r="E23" s="56">
        <v>15</v>
      </c>
      <c r="F23" s="63">
        <v>95.97831111555328</v>
      </c>
      <c r="G23" s="58">
        <v>12</v>
      </c>
      <c r="H23" s="59">
        <v>97.94346070208138</v>
      </c>
      <c r="I23" s="58">
        <v>41</v>
      </c>
      <c r="J23" s="60">
        <v>99.95861098464468</v>
      </c>
      <c r="K23" s="61">
        <v>42</v>
      </c>
    </row>
    <row r="24" spans="2:11" ht="12" customHeight="1">
      <c r="B24" s="25" t="s">
        <v>31</v>
      </c>
      <c r="C24" s="27" t="s">
        <v>85</v>
      </c>
      <c r="D24" s="66">
        <v>65.3</v>
      </c>
      <c r="E24" s="56">
        <v>27</v>
      </c>
      <c r="F24" s="63">
        <v>94.01208795858781</v>
      </c>
      <c r="G24" s="58">
        <v>19</v>
      </c>
      <c r="H24" s="59">
        <v>99.98822213061656</v>
      </c>
      <c r="I24" s="58">
        <v>7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83.1</v>
      </c>
      <c r="E25" s="56">
        <v>9</v>
      </c>
      <c r="F25" s="63">
        <v>91.96976692567975</v>
      </c>
      <c r="G25" s="58">
        <v>24</v>
      </c>
      <c r="H25" s="59">
        <v>99.4046265358128</v>
      </c>
      <c r="I25" s="58">
        <v>29</v>
      </c>
      <c r="J25" s="60">
        <v>100</v>
      </c>
      <c r="K25" s="61">
        <v>1</v>
      </c>
    </row>
    <row r="26" spans="2:11" ht="24" customHeight="1">
      <c r="B26" s="25" t="s">
        <v>33</v>
      </c>
      <c r="C26" s="27" t="s">
        <v>87</v>
      </c>
      <c r="D26" s="66">
        <v>75.3</v>
      </c>
      <c r="E26" s="56">
        <v>18</v>
      </c>
      <c r="F26" s="63">
        <v>95.09617339016675</v>
      </c>
      <c r="G26" s="58">
        <v>14</v>
      </c>
      <c r="H26" s="59">
        <v>99.57547595869171</v>
      </c>
      <c r="I26" s="58">
        <v>25</v>
      </c>
      <c r="J26" s="60">
        <v>99.995183044316</v>
      </c>
      <c r="K26" s="61">
        <v>38</v>
      </c>
    </row>
    <row r="27" spans="2:11" ht="12" customHeight="1">
      <c r="B27" s="25" t="s">
        <v>34</v>
      </c>
      <c r="C27" s="27" t="s">
        <v>88</v>
      </c>
      <c r="D27" s="66">
        <v>62.6</v>
      </c>
      <c r="E27" s="56">
        <v>30</v>
      </c>
      <c r="F27" s="63">
        <v>97.48999973755026</v>
      </c>
      <c r="G27" s="58">
        <v>7</v>
      </c>
      <c r="H27" s="59">
        <v>98.2140028094338</v>
      </c>
      <c r="I27" s="58">
        <v>38</v>
      </c>
      <c r="J27" s="60">
        <v>100</v>
      </c>
      <c r="K27" s="61">
        <v>1</v>
      </c>
    </row>
    <row r="28" spans="2:11" ht="12" customHeight="1">
      <c r="B28" s="25" t="s">
        <v>35</v>
      </c>
      <c r="C28" s="27" t="s">
        <v>89</v>
      </c>
      <c r="D28" s="66">
        <v>77.2</v>
      </c>
      <c r="E28" s="56">
        <v>16</v>
      </c>
      <c r="F28" s="63">
        <v>97.998852702028</v>
      </c>
      <c r="G28" s="58">
        <v>5</v>
      </c>
      <c r="H28" s="59">
        <v>99.93672698693912</v>
      </c>
      <c r="I28" s="58">
        <v>11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52.5</v>
      </c>
      <c r="E29" s="56">
        <v>39</v>
      </c>
      <c r="F29" s="63">
        <v>93.46870353522897</v>
      </c>
      <c r="G29" s="58">
        <v>21</v>
      </c>
      <c r="H29" s="59">
        <v>100</v>
      </c>
      <c r="I29" s="58">
        <v>1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89.3</v>
      </c>
      <c r="E30" s="56">
        <v>7</v>
      </c>
      <c r="F30" s="63">
        <v>96.24090336649395</v>
      </c>
      <c r="G30" s="58">
        <v>10</v>
      </c>
      <c r="H30" s="59">
        <v>98.06632939853851</v>
      </c>
      <c r="I30" s="58">
        <v>39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94.1</v>
      </c>
      <c r="E31" s="56">
        <v>4</v>
      </c>
      <c r="F31" s="63">
        <v>95.63285770610777</v>
      </c>
      <c r="G31" s="58">
        <v>13</v>
      </c>
      <c r="H31" s="59">
        <v>98.73674496352145</v>
      </c>
      <c r="I31" s="58">
        <v>36</v>
      </c>
      <c r="J31" s="60">
        <v>100</v>
      </c>
      <c r="K31" s="61">
        <v>1</v>
      </c>
    </row>
    <row r="32" spans="2:11" ht="12" customHeight="1">
      <c r="B32" s="25" t="s">
        <v>39</v>
      </c>
      <c r="C32" s="27" t="s">
        <v>93</v>
      </c>
      <c r="D32" s="66">
        <v>95.5</v>
      </c>
      <c r="E32" s="56">
        <v>3</v>
      </c>
      <c r="F32" s="63">
        <v>98.14477315818978</v>
      </c>
      <c r="G32" s="58">
        <v>4</v>
      </c>
      <c r="H32" s="59">
        <v>99.73614134069382</v>
      </c>
      <c r="I32" s="58">
        <v>21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92.7</v>
      </c>
      <c r="E33" s="56">
        <v>5</v>
      </c>
      <c r="F33" s="63">
        <v>97.99526614837005</v>
      </c>
      <c r="G33" s="58">
        <v>6</v>
      </c>
      <c r="H33" s="59">
        <v>99.32099587272</v>
      </c>
      <c r="I33" s="58">
        <v>31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79.3</v>
      </c>
      <c r="E34" s="56">
        <v>14</v>
      </c>
      <c r="F34" s="63">
        <v>95.01393678295413</v>
      </c>
      <c r="G34" s="58">
        <v>15</v>
      </c>
      <c r="H34" s="59">
        <v>99.75449490937974</v>
      </c>
      <c r="I34" s="58">
        <v>19</v>
      </c>
      <c r="J34" s="60">
        <v>98.28311142256482</v>
      </c>
      <c r="K34" s="61">
        <v>45</v>
      </c>
    </row>
    <row r="35" spans="2:11" ht="12" customHeight="1">
      <c r="B35" s="25" t="s">
        <v>42</v>
      </c>
      <c r="C35" s="27" t="s">
        <v>96</v>
      </c>
      <c r="D35" s="66">
        <v>26.4</v>
      </c>
      <c r="E35" s="56">
        <v>45</v>
      </c>
      <c r="F35" s="63">
        <v>81.42790963619937</v>
      </c>
      <c r="G35" s="58">
        <v>41</v>
      </c>
      <c r="H35" s="59">
        <v>99.70457263130557</v>
      </c>
      <c r="I35" s="58">
        <v>22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69.6</v>
      </c>
      <c r="E36" s="56">
        <v>23</v>
      </c>
      <c r="F36" s="63">
        <v>91.21545235345998</v>
      </c>
      <c r="G36" s="58">
        <v>26</v>
      </c>
      <c r="H36" s="59">
        <v>97.65796919207797</v>
      </c>
      <c r="I36" s="58">
        <v>42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46.9</v>
      </c>
      <c r="E37" s="56">
        <v>41</v>
      </c>
      <c r="F37" s="63">
        <v>80.44426967348701</v>
      </c>
      <c r="G37" s="58">
        <v>43</v>
      </c>
      <c r="H37" s="59">
        <v>97.94617357346856</v>
      </c>
      <c r="I37" s="58">
        <v>40</v>
      </c>
      <c r="J37" s="60">
        <v>99.98157900439936</v>
      </c>
      <c r="K37" s="61">
        <v>39</v>
      </c>
    </row>
    <row r="38" spans="2:11" ht="12" customHeight="1">
      <c r="B38" s="25" t="s">
        <v>45</v>
      </c>
      <c r="C38" s="27" t="s">
        <v>99</v>
      </c>
      <c r="D38" s="66">
        <v>66.4</v>
      </c>
      <c r="E38" s="56">
        <v>25</v>
      </c>
      <c r="F38" s="63">
        <v>87.96949122075121</v>
      </c>
      <c r="G38" s="58">
        <v>38</v>
      </c>
      <c r="H38" s="59">
        <v>96.44334660528747</v>
      </c>
      <c r="I38" s="58">
        <v>43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73.5</v>
      </c>
      <c r="E39" s="56">
        <v>20</v>
      </c>
      <c r="F39" s="63">
        <v>89.50236930420805</v>
      </c>
      <c r="G39" s="58">
        <v>32</v>
      </c>
      <c r="H39" s="59">
        <v>96.36573473555373</v>
      </c>
      <c r="I39" s="58">
        <v>44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64.9</v>
      </c>
      <c r="E40" s="56">
        <v>28</v>
      </c>
      <c r="F40" s="63">
        <v>91.01002139398716</v>
      </c>
      <c r="G40" s="58">
        <v>28</v>
      </c>
      <c r="H40" s="59">
        <v>94.64240981963928</v>
      </c>
      <c r="I40" s="58">
        <v>45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17.8</v>
      </c>
      <c r="E41" s="56">
        <v>46</v>
      </c>
      <c r="F41" s="63">
        <v>92.608284358443</v>
      </c>
      <c r="G41" s="58">
        <v>23</v>
      </c>
      <c r="H41" s="59">
        <v>91.94915998104032</v>
      </c>
      <c r="I41" s="58">
        <v>47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44.1</v>
      </c>
      <c r="E42" s="56">
        <v>42</v>
      </c>
      <c r="F42" s="63">
        <v>89.37096996156693</v>
      </c>
      <c r="G42" s="58">
        <v>34</v>
      </c>
      <c r="H42" s="59">
        <v>99.3479443829396</v>
      </c>
      <c r="I42" s="58">
        <v>30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53</v>
      </c>
      <c r="E43" s="56">
        <v>38</v>
      </c>
      <c r="F43" s="63">
        <v>89.64578425823862</v>
      </c>
      <c r="G43" s="58">
        <v>31</v>
      </c>
      <c r="H43" s="59">
        <v>99.30140944903356</v>
      </c>
      <c r="I43" s="58">
        <v>32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37.5</v>
      </c>
      <c r="E44" s="56">
        <v>44</v>
      </c>
      <c r="F44" s="63">
        <v>81.09713090499315</v>
      </c>
      <c r="G44" s="58">
        <v>42</v>
      </c>
      <c r="H44" s="59">
        <v>99.10578345806617</v>
      </c>
      <c r="I44" s="58">
        <v>34</v>
      </c>
      <c r="J44" s="60">
        <v>99.99745216438636</v>
      </c>
      <c r="K44" s="61">
        <v>36</v>
      </c>
    </row>
    <row r="45" spans="2:11" ht="12" customHeight="1">
      <c r="B45" s="25" t="s">
        <v>52</v>
      </c>
      <c r="C45" s="27" t="s">
        <v>106</v>
      </c>
      <c r="D45" s="66">
        <v>81</v>
      </c>
      <c r="E45" s="56">
        <v>11</v>
      </c>
      <c r="F45" s="63">
        <v>89.8940004852971</v>
      </c>
      <c r="G45" s="58">
        <v>29</v>
      </c>
      <c r="H45" s="59">
        <v>99.7421110932827</v>
      </c>
      <c r="I45" s="58">
        <v>20</v>
      </c>
      <c r="J45" s="60">
        <v>99.99713418644079</v>
      </c>
      <c r="K45" s="61">
        <v>37</v>
      </c>
    </row>
    <row r="46" spans="2:11" ht="24" customHeight="1">
      <c r="B46" s="25" t="s">
        <v>53</v>
      </c>
      <c r="C46" s="27" t="s">
        <v>107</v>
      </c>
      <c r="D46" s="66">
        <v>59.1</v>
      </c>
      <c r="E46" s="56">
        <v>34</v>
      </c>
      <c r="F46" s="63">
        <v>76.88905393364806</v>
      </c>
      <c r="G46" s="58">
        <v>45</v>
      </c>
      <c r="H46" s="59">
        <v>99.45789162966196</v>
      </c>
      <c r="I46" s="58">
        <v>28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61.8</v>
      </c>
      <c r="E47" s="56">
        <v>31</v>
      </c>
      <c r="F47" s="63">
        <v>75.75697394074899</v>
      </c>
      <c r="G47" s="58">
        <v>46</v>
      </c>
      <c r="H47" s="59">
        <v>99.86317257579094</v>
      </c>
      <c r="I47" s="58">
        <v>16</v>
      </c>
      <c r="J47" s="60">
        <v>100</v>
      </c>
      <c r="K47" s="61">
        <v>1</v>
      </c>
    </row>
    <row r="48" spans="2:11" ht="12" customHeight="1">
      <c r="B48" s="28" t="s">
        <v>55</v>
      </c>
      <c r="C48" s="29" t="s">
        <v>109</v>
      </c>
      <c r="D48" s="67">
        <v>67.5</v>
      </c>
      <c r="E48" s="68">
        <v>24</v>
      </c>
      <c r="F48" s="69">
        <v>89.3396093510454</v>
      </c>
      <c r="G48" s="70">
        <v>35</v>
      </c>
      <c r="H48" s="71">
        <v>98.94123134328359</v>
      </c>
      <c r="I48" s="70">
        <v>35</v>
      </c>
      <c r="J48" s="72">
        <v>99.9565957029746</v>
      </c>
      <c r="K48" s="73">
        <v>43</v>
      </c>
    </row>
    <row r="49" spans="2:11" ht="12" customHeight="1">
      <c r="B49" s="25" t="s">
        <v>56</v>
      </c>
      <c r="C49" s="27" t="s">
        <v>110</v>
      </c>
      <c r="D49" s="66">
        <v>50</v>
      </c>
      <c r="E49" s="56">
        <v>40</v>
      </c>
      <c r="F49" s="63">
        <v>88.73410269383163</v>
      </c>
      <c r="G49" s="58">
        <v>37</v>
      </c>
      <c r="H49" s="59">
        <v>93.28609986504723</v>
      </c>
      <c r="I49" s="58">
        <v>46</v>
      </c>
      <c r="J49" s="60">
        <v>100</v>
      </c>
      <c r="K49" s="61">
        <v>1</v>
      </c>
    </row>
    <row r="50" spans="2:11" ht="12" customHeight="1">
      <c r="B50" s="25" t="s">
        <v>57</v>
      </c>
      <c r="C50" s="27" t="s">
        <v>111</v>
      </c>
      <c r="D50" s="66">
        <v>58.7</v>
      </c>
      <c r="E50" s="56">
        <v>35</v>
      </c>
      <c r="F50" s="63">
        <v>89.39354196094834</v>
      </c>
      <c r="G50" s="58">
        <v>33</v>
      </c>
      <c r="H50" s="59">
        <v>99.98161902931764</v>
      </c>
      <c r="I50" s="58">
        <v>8</v>
      </c>
      <c r="J50" s="60">
        <v>99.97026206554736</v>
      </c>
      <c r="K50" s="61">
        <v>40</v>
      </c>
    </row>
    <row r="51" spans="2:11" ht="24" customHeight="1">
      <c r="B51" s="25" t="s">
        <v>58</v>
      </c>
      <c r="C51" s="27" t="s">
        <v>112</v>
      </c>
      <c r="D51" s="66">
        <v>41.6</v>
      </c>
      <c r="E51" s="56">
        <v>43</v>
      </c>
      <c r="F51" s="63">
        <v>88.97282084137159</v>
      </c>
      <c r="G51" s="58">
        <v>36</v>
      </c>
      <c r="H51" s="59">
        <v>99.85664439695978</v>
      </c>
      <c r="I51" s="58">
        <v>17</v>
      </c>
      <c r="J51" s="60">
        <v>98.18264212269901</v>
      </c>
      <c r="K51" s="61">
        <v>46</v>
      </c>
    </row>
    <row r="52" spans="2:11" ht="12" customHeight="1">
      <c r="B52" s="25" t="s">
        <v>59</v>
      </c>
      <c r="C52" s="27" t="s">
        <v>113</v>
      </c>
      <c r="D52" s="64">
        <v>71.5</v>
      </c>
      <c r="E52" s="56">
        <v>22</v>
      </c>
      <c r="F52" s="63">
        <v>94.68051586454402</v>
      </c>
      <c r="G52" s="58">
        <v>16</v>
      </c>
      <c r="H52" s="59">
        <v>99.87224322824586</v>
      </c>
      <c r="I52" s="58">
        <v>15</v>
      </c>
      <c r="J52" s="60">
        <v>74.33417573872472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78.3</v>
      </c>
      <c r="E53" s="75"/>
      <c r="F53" s="76">
        <v>94.32440656941974</v>
      </c>
      <c r="G53" s="77"/>
      <c r="H53" s="78">
        <v>99.0339132835169</v>
      </c>
      <c r="I53" s="77"/>
      <c r="J53" s="79">
        <v>99.84167527224798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">
        <v>123</v>
      </c>
      <c r="I60" s="87"/>
      <c r="J60" s="86" t="s">
        <v>123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2017-01-16T05:28:04Z</cp:lastPrinted>
  <dcterms:created xsi:type="dcterms:W3CDTF">2010-02-24T08:46:52Z</dcterms:created>
  <dcterms:modified xsi:type="dcterms:W3CDTF">2017-08-24T06:10:11Z</dcterms:modified>
  <cp:category/>
  <cp:version/>
  <cp:contentType/>
  <cp:contentStatus/>
</cp:coreProperties>
</file>