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definedNames>
    <definedName name="_xlnm.Print_Area" localSheetId="0">'62'!$B$1:$K$55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<sst xmlns="http://schemas.openxmlformats.org/spreadsheetml/2006/main" count="144" uniqueCount="117">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</sst>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  <xf numFmtId="57" fontId="5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100</v>
      </c>
      <c r="C3" s="7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102</v>
      </c>
      <c r="C4" s="8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172544</v>
      </c>
      <c r="E6" s="59">
        <v>33</v>
      </c>
      <c r="F6" s="60">
        <v>13.330648826128146</v>
      </c>
      <c r="G6" s="59">
        <v>33</v>
      </c>
      <c r="H6" s="61">
        <v>27.992212848799483</v>
      </c>
      <c r="I6" s="59">
        <v>25</v>
      </c>
      <c r="J6" s="62">
        <v>44.378245548961424</v>
      </c>
      <c r="K6" s="63">
        <v>8</v>
      </c>
    </row>
    <row r="7" spans="2:11" ht="12" customHeight="1">
      <c r="B7" s="29" t="s">
        <v>4</v>
      </c>
      <c r="C7" s="33" t="s">
        <v>5</v>
      </c>
      <c r="D7" s="64">
        <v>131175</v>
      </c>
      <c r="E7" s="59">
        <v>38</v>
      </c>
      <c r="F7" s="60">
        <v>10.13450400922292</v>
      </c>
      <c r="G7" s="59">
        <v>38</v>
      </c>
      <c r="H7" s="61">
        <v>19.41320112475951</v>
      </c>
      <c r="I7" s="59">
        <v>40</v>
      </c>
      <c r="J7" s="62">
        <v>32.66476081570421</v>
      </c>
      <c r="K7" s="63">
        <v>29</v>
      </c>
    </row>
    <row r="8" spans="2:11" ht="12" customHeight="1">
      <c r="B8" s="29" t="s">
        <v>6</v>
      </c>
      <c r="C8" s="33" t="s">
        <v>7</v>
      </c>
      <c r="D8" s="64">
        <v>211958</v>
      </c>
      <c r="E8" s="59">
        <v>29</v>
      </c>
      <c r="F8" s="60">
        <v>16.375751483033135</v>
      </c>
      <c r="G8" s="59">
        <v>29</v>
      </c>
      <c r="H8" s="61">
        <v>26.359656759109562</v>
      </c>
      <c r="I8" s="59">
        <v>32</v>
      </c>
      <c r="J8" s="62">
        <v>23.154115437964126</v>
      </c>
      <c r="K8" s="63">
        <v>40</v>
      </c>
    </row>
    <row r="9" spans="2:11" ht="12" customHeight="1">
      <c r="B9" s="29" t="s">
        <v>8</v>
      </c>
      <c r="C9" s="33" t="s">
        <v>9</v>
      </c>
      <c r="D9" s="64">
        <v>403608</v>
      </c>
      <c r="E9" s="59">
        <v>8</v>
      </c>
      <c r="F9" s="60">
        <v>31.18251872806895</v>
      </c>
      <c r="G9" s="59">
        <v>8</v>
      </c>
      <c r="H9" s="61">
        <v>31.157017137563688</v>
      </c>
      <c r="I9" s="59">
        <v>14</v>
      </c>
      <c r="J9" s="62">
        <v>51.895403460783726</v>
      </c>
      <c r="K9" s="63">
        <v>3</v>
      </c>
    </row>
    <row r="10" spans="2:11" ht="12" customHeight="1">
      <c r="B10" s="29" t="s">
        <v>10</v>
      </c>
      <c r="C10" s="33" t="s">
        <v>11</v>
      </c>
      <c r="D10" s="64">
        <v>268658</v>
      </c>
      <c r="E10" s="59">
        <v>18</v>
      </c>
      <c r="F10" s="60">
        <v>20.756360420124345</v>
      </c>
      <c r="G10" s="59">
        <v>18</v>
      </c>
      <c r="H10" s="61">
        <v>24.18163816381638</v>
      </c>
      <c r="I10" s="59">
        <v>36</v>
      </c>
      <c r="J10" s="62">
        <v>39.58266643837146</v>
      </c>
      <c r="K10" s="63">
        <v>17</v>
      </c>
    </row>
    <row r="11" spans="2:11" ht="24" customHeight="1">
      <c r="B11" s="29" t="s">
        <v>12</v>
      </c>
      <c r="C11" s="33" t="s">
        <v>13</v>
      </c>
      <c r="D11" s="64">
        <v>410814</v>
      </c>
      <c r="E11" s="59">
        <v>6</v>
      </c>
      <c r="F11" s="60">
        <v>31.73925008610562</v>
      </c>
      <c r="G11" s="59">
        <v>6</v>
      </c>
      <c r="H11" s="61">
        <v>29.644537451291672</v>
      </c>
      <c r="I11" s="59">
        <v>21</v>
      </c>
      <c r="J11" s="62">
        <v>41.73543258019444</v>
      </c>
      <c r="K11" s="63">
        <v>14</v>
      </c>
    </row>
    <row r="12" spans="2:11" ht="12" customHeight="1">
      <c r="B12" s="29" t="s">
        <v>14</v>
      </c>
      <c r="C12" s="33" t="s">
        <v>15</v>
      </c>
      <c r="D12" s="64">
        <v>344110</v>
      </c>
      <c r="E12" s="59">
        <v>11</v>
      </c>
      <c r="F12" s="60">
        <v>26.585737942547738</v>
      </c>
      <c r="G12" s="59">
        <v>11</v>
      </c>
      <c r="H12" s="61">
        <v>26.28599801390268</v>
      </c>
      <c r="I12" s="59">
        <v>34</v>
      </c>
      <c r="J12" s="62">
        <v>29.362994391328357</v>
      </c>
      <c r="K12" s="63">
        <v>32</v>
      </c>
    </row>
    <row r="13" spans="2:11" ht="12" customHeight="1">
      <c r="B13" s="29" t="s">
        <v>16</v>
      </c>
      <c r="C13" s="33" t="s">
        <v>17</v>
      </c>
      <c r="D13" s="64">
        <v>237162</v>
      </c>
      <c r="E13" s="59">
        <v>24</v>
      </c>
      <c r="F13" s="60">
        <v>18.32299782607453</v>
      </c>
      <c r="G13" s="59">
        <v>24</v>
      </c>
      <c r="H13" s="61">
        <v>26.287076036355575</v>
      </c>
      <c r="I13" s="59">
        <v>33</v>
      </c>
      <c r="J13" s="62">
        <v>24.79655256744335</v>
      </c>
      <c r="K13" s="63">
        <v>36</v>
      </c>
    </row>
    <row r="14" spans="2:11" ht="12" customHeight="1">
      <c r="B14" s="29" t="s">
        <v>18</v>
      </c>
      <c r="C14" s="33" t="s">
        <v>19</v>
      </c>
      <c r="D14" s="64">
        <v>234852</v>
      </c>
      <c r="E14" s="59">
        <v>26</v>
      </c>
      <c r="F14" s="60">
        <v>18.14452857308192</v>
      </c>
      <c r="G14" s="59">
        <v>26</v>
      </c>
      <c r="H14" s="61">
        <v>30.016871165644172</v>
      </c>
      <c r="I14" s="59">
        <v>18</v>
      </c>
      <c r="J14" s="62">
        <v>43.04881372098173</v>
      </c>
      <c r="K14" s="63">
        <v>12</v>
      </c>
    </row>
    <row r="15" spans="2:11" ht="12" customHeight="1">
      <c r="B15" s="29" t="s">
        <v>20</v>
      </c>
      <c r="C15" s="33" t="s">
        <v>21</v>
      </c>
      <c r="D15" s="64">
        <v>218726</v>
      </c>
      <c r="E15" s="59">
        <v>28</v>
      </c>
      <c r="F15" s="60">
        <v>16.898643216476405</v>
      </c>
      <c r="G15" s="59">
        <v>28</v>
      </c>
      <c r="H15" s="61">
        <v>27.700861195542046</v>
      </c>
      <c r="I15" s="59">
        <v>27</v>
      </c>
      <c r="J15" s="62">
        <v>34.581165476440844</v>
      </c>
      <c r="K15" s="63">
        <v>26</v>
      </c>
    </row>
    <row r="16" spans="2:11" ht="24" customHeight="1">
      <c r="B16" s="29" t="s">
        <v>22</v>
      </c>
      <c r="C16" s="33" t="s">
        <v>23</v>
      </c>
      <c r="D16" s="64">
        <v>375517</v>
      </c>
      <c r="E16" s="59">
        <v>9</v>
      </c>
      <c r="F16" s="60">
        <v>29.01222444849524</v>
      </c>
      <c r="G16" s="59">
        <v>9</v>
      </c>
      <c r="H16" s="61">
        <v>27.12293246659444</v>
      </c>
      <c r="I16" s="59">
        <v>31</v>
      </c>
      <c r="J16" s="62">
        <v>40.70787740634911</v>
      </c>
      <c r="K16" s="63">
        <v>15</v>
      </c>
    </row>
    <row r="17" spans="2:11" ht="12" customHeight="1">
      <c r="B17" s="29" t="s">
        <v>24</v>
      </c>
      <c r="C17" s="33" t="s">
        <v>25</v>
      </c>
      <c r="D17" s="64">
        <v>235678</v>
      </c>
      <c r="E17" s="59">
        <v>25</v>
      </c>
      <c r="F17" s="60">
        <v>18.208344851424734</v>
      </c>
      <c r="G17" s="59">
        <v>25</v>
      </c>
      <c r="H17" s="61">
        <v>28.174297668858337</v>
      </c>
      <c r="I17" s="59">
        <v>24</v>
      </c>
      <c r="J17" s="62">
        <v>35.52728723088281</v>
      </c>
      <c r="K17" s="63">
        <v>21</v>
      </c>
    </row>
    <row r="18" spans="2:11" ht="12" customHeight="1">
      <c r="B18" s="29" t="s">
        <v>26</v>
      </c>
      <c r="C18" s="33" t="s">
        <v>27</v>
      </c>
      <c r="D18" s="64">
        <v>266408</v>
      </c>
      <c r="E18" s="59">
        <v>19</v>
      </c>
      <c r="F18" s="60">
        <v>20.582526732144537</v>
      </c>
      <c r="G18" s="59">
        <v>19</v>
      </c>
      <c r="H18" s="61">
        <v>29.77956628660854</v>
      </c>
      <c r="I18" s="59">
        <v>20</v>
      </c>
      <c r="J18" s="62">
        <v>23.62917029518633</v>
      </c>
      <c r="K18" s="63">
        <v>38</v>
      </c>
    </row>
    <row r="19" spans="2:11" ht="12" customHeight="1">
      <c r="B19" s="29" t="s">
        <v>28</v>
      </c>
      <c r="C19" s="33" t="s">
        <v>29</v>
      </c>
      <c r="D19" s="64">
        <v>291190</v>
      </c>
      <c r="E19" s="59">
        <v>17</v>
      </c>
      <c r="F19" s="60">
        <v>22.497169601262602</v>
      </c>
      <c r="G19" s="59">
        <v>17</v>
      </c>
      <c r="H19" s="61">
        <v>23.10115033716779</v>
      </c>
      <c r="I19" s="59">
        <v>38</v>
      </c>
      <c r="J19" s="62">
        <v>38.58958068614994</v>
      </c>
      <c r="K19" s="63">
        <v>20</v>
      </c>
    </row>
    <row r="20" spans="2:11" ht="12" customHeight="1">
      <c r="B20" s="29" t="s">
        <v>30</v>
      </c>
      <c r="C20" s="33" t="s">
        <v>31</v>
      </c>
      <c r="D20" s="64">
        <v>301118</v>
      </c>
      <c r="E20" s="59">
        <v>14</v>
      </c>
      <c r="F20" s="60">
        <v>23.264201092046406</v>
      </c>
      <c r="G20" s="59">
        <v>14</v>
      </c>
      <c r="H20" s="61">
        <v>20.83429045872829</v>
      </c>
      <c r="I20" s="59">
        <v>39</v>
      </c>
      <c r="J20" s="62">
        <v>35.470480011158415</v>
      </c>
      <c r="K20" s="63">
        <v>22</v>
      </c>
    </row>
    <row r="21" spans="2:11" ht="24" customHeight="1">
      <c r="B21" s="29" t="s">
        <v>32</v>
      </c>
      <c r="C21" s="33" t="s">
        <v>33</v>
      </c>
      <c r="D21" s="64">
        <v>293689</v>
      </c>
      <c r="E21" s="59">
        <v>15</v>
      </c>
      <c r="F21" s="60">
        <v>22.690240884045515</v>
      </c>
      <c r="G21" s="59">
        <v>15</v>
      </c>
      <c r="H21" s="61">
        <v>31.960931548590708</v>
      </c>
      <c r="I21" s="59">
        <v>13</v>
      </c>
      <c r="J21" s="62">
        <v>47.96604571502508</v>
      </c>
      <c r="K21" s="63">
        <v>6</v>
      </c>
    </row>
    <row r="22" spans="2:11" ht="12" customHeight="1">
      <c r="B22" s="29" t="s">
        <v>34</v>
      </c>
      <c r="C22" s="33" t="s">
        <v>35</v>
      </c>
      <c r="D22" s="64">
        <v>313773</v>
      </c>
      <c r="E22" s="59">
        <v>12</v>
      </c>
      <c r="F22" s="60">
        <v>24.241919012661736</v>
      </c>
      <c r="G22" s="59">
        <v>12</v>
      </c>
      <c r="H22" s="61">
        <v>31.094341492418987</v>
      </c>
      <c r="I22" s="59">
        <v>15</v>
      </c>
      <c r="J22" s="62">
        <v>35.18817744037887</v>
      </c>
      <c r="K22" s="63">
        <v>24</v>
      </c>
    </row>
    <row r="23" spans="2:11" ht="12" customHeight="1">
      <c r="B23" s="29" t="s">
        <v>36</v>
      </c>
      <c r="C23" s="33" t="s">
        <v>37</v>
      </c>
      <c r="D23" s="64">
        <v>257038</v>
      </c>
      <c r="E23" s="59">
        <v>20</v>
      </c>
      <c r="F23" s="60">
        <v>19.85860599597973</v>
      </c>
      <c r="G23" s="59">
        <v>20</v>
      </c>
      <c r="H23" s="61">
        <v>30.343288867902256</v>
      </c>
      <c r="I23" s="59">
        <v>16</v>
      </c>
      <c r="J23" s="62">
        <v>43.857328488394714</v>
      </c>
      <c r="K23" s="63">
        <v>9</v>
      </c>
    </row>
    <row r="24" spans="2:11" ht="12" customHeight="1">
      <c r="B24" s="29" t="s">
        <v>38</v>
      </c>
      <c r="C24" s="33" t="s">
        <v>39</v>
      </c>
      <c r="D24" s="64">
        <v>174852</v>
      </c>
      <c r="E24" s="59">
        <v>32</v>
      </c>
      <c r="F24" s="60">
        <v>13.508963560286992</v>
      </c>
      <c r="G24" s="59">
        <v>32</v>
      </c>
      <c r="H24" s="61">
        <v>25.396078431372548</v>
      </c>
      <c r="I24" s="59">
        <v>35</v>
      </c>
      <c r="J24" s="62">
        <v>28.823805275318552</v>
      </c>
      <c r="K24" s="63">
        <v>33</v>
      </c>
    </row>
    <row r="25" spans="2:11" ht="12" customHeight="1">
      <c r="B25" s="29" t="s">
        <v>40</v>
      </c>
      <c r="C25" s="33" t="s">
        <v>41</v>
      </c>
      <c r="D25" s="64">
        <v>803093</v>
      </c>
      <c r="E25" s="59">
        <v>2</v>
      </c>
      <c r="F25" s="60">
        <v>62.046496880342005</v>
      </c>
      <c r="G25" s="59">
        <v>2</v>
      </c>
      <c r="H25" s="61">
        <v>28.648128990832234</v>
      </c>
      <c r="I25" s="59">
        <v>23</v>
      </c>
      <c r="J25" s="62">
        <v>40.6762355044808</v>
      </c>
      <c r="K25" s="63">
        <v>16</v>
      </c>
    </row>
    <row r="26" spans="2:11" ht="24" customHeight="1">
      <c r="B26" s="29" t="s">
        <v>42</v>
      </c>
      <c r="C26" s="33" t="s">
        <v>43</v>
      </c>
      <c r="D26" s="64">
        <v>160676</v>
      </c>
      <c r="E26" s="59">
        <v>34</v>
      </c>
      <c r="F26" s="60">
        <v>12.413734066597309</v>
      </c>
      <c r="G26" s="59">
        <v>34</v>
      </c>
      <c r="H26" s="61">
        <v>29.92104283054004</v>
      </c>
      <c r="I26" s="59">
        <v>19</v>
      </c>
      <c r="J26" s="62">
        <v>50.276954865692446</v>
      </c>
      <c r="K26" s="63">
        <v>5</v>
      </c>
    </row>
    <row r="27" spans="2:11" ht="12" customHeight="1">
      <c r="B27" s="29" t="s">
        <v>44</v>
      </c>
      <c r="C27" s="33" t="s">
        <v>45</v>
      </c>
      <c r="D27" s="64">
        <v>194952</v>
      </c>
      <c r="E27" s="59">
        <v>31</v>
      </c>
      <c r="F27" s="60">
        <v>15.061877839573292</v>
      </c>
      <c r="G27" s="59">
        <v>31</v>
      </c>
      <c r="H27" s="61">
        <v>23.482534329077332</v>
      </c>
      <c r="I27" s="59">
        <v>37</v>
      </c>
      <c r="J27" s="62">
        <v>43.027001518322464</v>
      </c>
      <c r="K27" s="63">
        <v>13</v>
      </c>
    </row>
    <row r="28" spans="2:11" ht="12" customHeight="1">
      <c r="B28" s="29" t="s">
        <v>46</v>
      </c>
      <c r="C28" s="33" t="s">
        <v>47</v>
      </c>
      <c r="D28" s="64">
        <v>244913</v>
      </c>
      <c r="E28" s="59">
        <v>22</v>
      </c>
      <c r="F28" s="60">
        <v>18.921835566310754</v>
      </c>
      <c r="G28" s="59">
        <v>22</v>
      </c>
      <c r="H28" s="61">
        <v>36.08560483276853</v>
      </c>
      <c r="I28" s="59">
        <v>9</v>
      </c>
      <c r="J28" s="62">
        <v>24.480529820793507</v>
      </c>
      <c r="K28" s="63">
        <v>37</v>
      </c>
    </row>
    <row r="29" spans="2:11" ht="12" customHeight="1">
      <c r="B29" s="29" t="s">
        <v>48</v>
      </c>
      <c r="C29" s="33" t="s">
        <v>49</v>
      </c>
      <c r="D29" s="64">
        <v>1744633</v>
      </c>
      <c r="E29" s="59">
        <v>1</v>
      </c>
      <c r="F29" s="60">
        <v>134.7893282494577</v>
      </c>
      <c r="G29" s="59">
        <v>1</v>
      </c>
      <c r="H29" s="61">
        <v>93.4007709192141</v>
      </c>
      <c r="I29" s="59">
        <v>1</v>
      </c>
      <c r="J29" s="62">
        <v>31.82617776919272</v>
      </c>
      <c r="K29" s="63">
        <v>30</v>
      </c>
    </row>
    <row r="30" spans="2:11" ht="12" customHeight="1">
      <c r="B30" s="29" t="s">
        <v>50</v>
      </c>
      <c r="C30" s="33" t="s">
        <v>51</v>
      </c>
      <c r="D30" s="64">
        <v>407548</v>
      </c>
      <c r="E30" s="59">
        <v>7</v>
      </c>
      <c r="F30" s="60">
        <v>31.48692083057582</v>
      </c>
      <c r="G30" s="59">
        <v>7</v>
      </c>
      <c r="H30" s="61">
        <v>27.21340811965812</v>
      </c>
      <c r="I30" s="59">
        <v>29</v>
      </c>
      <c r="J30" s="62">
        <v>33.005437396331224</v>
      </c>
      <c r="K30" s="63">
        <v>27</v>
      </c>
    </row>
    <row r="31" spans="2:11" ht="24" customHeight="1">
      <c r="B31" s="29" t="s">
        <v>52</v>
      </c>
      <c r="C31" s="33" t="s">
        <v>53</v>
      </c>
      <c r="D31" s="64">
        <v>345863</v>
      </c>
      <c r="E31" s="59">
        <v>10</v>
      </c>
      <c r="F31" s="60">
        <v>26.721173700338227</v>
      </c>
      <c r="G31" s="59">
        <v>10</v>
      </c>
      <c r="H31" s="61">
        <v>39.43705815279361</v>
      </c>
      <c r="I31" s="59">
        <v>6</v>
      </c>
      <c r="J31" s="62">
        <v>57.93016309926185</v>
      </c>
      <c r="K31" s="63">
        <v>1</v>
      </c>
    </row>
    <row r="32" spans="2:11" ht="12" customHeight="1">
      <c r="B32" s="29" t="s">
        <v>54</v>
      </c>
      <c r="C32" s="33" t="s">
        <v>55</v>
      </c>
      <c r="D32" s="64">
        <v>476356</v>
      </c>
      <c r="E32" s="59">
        <v>3</v>
      </c>
      <c r="F32" s="60">
        <v>36.80298678724905</v>
      </c>
      <c r="G32" s="59">
        <v>3</v>
      </c>
      <c r="H32" s="61">
        <v>57.103332534164466</v>
      </c>
      <c r="I32" s="59">
        <v>4</v>
      </c>
      <c r="J32" s="62">
        <v>18.65495553745518</v>
      </c>
      <c r="K32" s="63">
        <v>43</v>
      </c>
    </row>
    <row r="33" spans="2:11" ht="12" customHeight="1">
      <c r="B33" s="29" t="s">
        <v>56</v>
      </c>
      <c r="C33" s="33" t="s">
        <v>57</v>
      </c>
      <c r="D33" s="64">
        <v>413314</v>
      </c>
      <c r="E33" s="59">
        <v>5</v>
      </c>
      <c r="F33" s="60">
        <v>31.932398628305407</v>
      </c>
      <c r="G33" s="59">
        <v>5</v>
      </c>
      <c r="H33" s="61">
        <v>35.968497084674965</v>
      </c>
      <c r="I33" s="59">
        <v>10</v>
      </c>
      <c r="J33" s="62">
        <v>11.529007001940414</v>
      </c>
      <c r="K33" s="63">
        <v>45</v>
      </c>
    </row>
    <row r="34" spans="2:11" ht="12" customHeight="1">
      <c r="B34" s="29" t="s">
        <v>58</v>
      </c>
      <c r="C34" s="33" t="s">
        <v>59</v>
      </c>
      <c r="D34" s="64">
        <v>12791</v>
      </c>
      <c r="E34" s="59">
        <v>44</v>
      </c>
      <c r="F34" s="60">
        <v>0.9882252013109997</v>
      </c>
      <c r="G34" s="59">
        <v>44</v>
      </c>
      <c r="H34" s="61">
        <v>8.029504080351538</v>
      </c>
      <c r="I34" s="59">
        <v>45</v>
      </c>
      <c r="J34" s="62">
        <v>38.691267297318426</v>
      </c>
      <c r="K34" s="63">
        <v>19</v>
      </c>
    </row>
    <row r="35" spans="2:11" ht="12" customHeight="1">
      <c r="B35" s="29" t="s">
        <v>60</v>
      </c>
      <c r="C35" s="33" t="s">
        <v>61</v>
      </c>
      <c r="D35" s="64">
        <v>11396</v>
      </c>
      <c r="E35" s="59">
        <v>45</v>
      </c>
      <c r="F35" s="60">
        <v>0.8804483147635174</v>
      </c>
      <c r="G35" s="59">
        <v>45</v>
      </c>
      <c r="H35" s="61">
        <v>12.32</v>
      </c>
      <c r="I35" s="59">
        <v>44</v>
      </c>
      <c r="J35" s="62">
        <v>51.61460161460162</v>
      </c>
      <c r="K35" s="63">
        <v>4</v>
      </c>
    </row>
    <row r="36" spans="2:11" ht="24" customHeight="1">
      <c r="B36" s="29" t="s">
        <v>62</v>
      </c>
      <c r="C36" s="33" t="s">
        <v>63</v>
      </c>
      <c r="D36" s="64">
        <v>139067</v>
      </c>
      <c r="E36" s="59">
        <v>36</v>
      </c>
      <c r="F36" s="60">
        <v>10.744235327239213</v>
      </c>
      <c r="G36" s="59">
        <v>36</v>
      </c>
      <c r="H36" s="61">
        <v>28.900041562759768</v>
      </c>
      <c r="I36" s="59">
        <v>22</v>
      </c>
      <c r="J36" s="62">
        <v>32.70797529248492</v>
      </c>
      <c r="K36" s="63">
        <v>28</v>
      </c>
    </row>
    <row r="37" spans="2:11" ht="12" customHeight="1">
      <c r="B37" s="29" t="s">
        <v>64</v>
      </c>
      <c r="C37" s="33" t="s">
        <v>65</v>
      </c>
      <c r="D37" s="64">
        <v>135729</v>
      </c>
      <c r="E37" s="59">
        <v>37</v>
      </c>
      <c r="F37" s="60">
        <v>10.486343393694055</v>
      </c>
      <c r="G37" s="59">
        <v>37</v>
      </c>
      <c r="H37" s="61">
        <v>27.632125407166125</v>
      </c>
      <c r="I37" s="59">
        <v>28</v>
      </c>
      <c r="J37" s="62">
        <v>35.37858526917608</v>
      </c>
      <c r="K37" s="63">
        <v>23</v>
      </c>
    </row>
    <row r="38" spans="2:11" ht="12" customHeight="1">
      <c r="B38" s="29" t="s">
        <v>66</v>
      </c>
      <c r="C38" s="33" t="s">
        <v>67</v>
      </c>
      <c r="D38" s="64">
        <v>312560</v>
      </c>
      <c r="E38" s="59">
        <v>13</v>
      </c>
      <c r="F38" s="60">
        <v>24.1482033399864</v>
      </c>
      <c r="G38" s="59">
        <v>13</v>
      </c>
      <c r="H38" s="61">
        <v>53.310591847177214</v>
      </c>
      <c r="I38" s="59">
        <v>5</v>
      </c>
      <c r="J38" s="62">
        <v>19.912976708471973</v>
      </c>
      <c r="K38" s="63">
        <v>42</v>
      </c>
    </row>
    <row r="39" spans="2:11" ht="12" customHeight="1">
      <c r="B39" s="29" t="s">
        <v>68</v>
      </c>
      <c r="C39" s="33" t="s">
        <v>69</v>
      </c>
      <c r="D39" s="64">
        <v>435171</v>
      </c>
      <c r="E39" s="59">
        <v>4</v>
      </c>
      <c r="F39" s="60">
        <v>33.62105770304972</v>
      </c>
      <c r="G39" s="59">
        <v>4</v>
      </c>
      <c r="H39" s="61">
        <v>65.935</v>
      </c>
      <c r="I39" s="59">
        <v>2</v>
      </c>
      <c r="J39" s="62">
        <v>16.44594883390667</v>
      </c>
      <c r="K39" s="63">
        <v>44</v>
      </c>
    </row>
    <row r="40" spans="2:11" ht="12" customHeight="1">
      <c r="B40" s="29" t="s">
        <v>70</v>
      </c>
      <c r="C40" s="33" t="s">
        <v>71</v>
      </c>
      <c r="D40" s="64">
        <v>84479</v>
      </c>
      <c r="E40" s="59">
        <v>40</v>
      </c>
      <c r="F40" s="60">
        <v>6.526798278598385</v>
      </c>
      <c r="G40" s="59">
        <v>40</v>
      </c>
      <c r="H40" s="61">
        <v>37.215418502202645</v>
      </c>
      <c r="I40" s="59">
        <v>8</v>
      </c>
      <c r="J40" s="62">
        <v>43.61557310100735</v>
      </c>
      <c r="K40" s="63">
        <v>10</v>
      </c>
    </row>
    <row r="41" spans="2:11" ht="24" customHeight="1">
      <c r="B41" s="29" t="s">
        <v>72</v>
      </c>
      <c r="C41" s="33" t="s">
        <v>73</v>
      </c>
      <c r="D41" s="64" t="s">
        <v>76</v>
      </c>
      <c r="E41" s="59" t="s">
        <v>77</v>
      </c>
      <c r="F41" s="60" t="s">
        <v>76</v>
      </c>
      <c r="G41" s="59" t="s">
        <v>77</v>
      </c>
      <c r="H41" s="61" t="s">
        <v>76</v>
      </c>
      <c r="I41" s="59" t="s">
        <v>77</v>
      </c>
      <c r="J41" s="62" t="s">
        <v>76</v>
      </c>
      <c r="K41" s="63" t="s">
        <v>77</v>
      </c>
    </row>
    <row r="42" spans="2:11" ht="12" customHeight="1">
      <c r="B42" s="29" t="s">
        <v>74</v>
      </c>
      <c r="C42" s="33" t="s">
        <v>75</v>
      </c>
      <c r="D42" s="64">
        <v>43725</v>
      </c>
      <c r="E42" s="59">
        <v>41</v>
      </c>
      <c r="F42" s="60">
        <v>3.3781680030743066</v>
      </c>
      <c r="G42" s="59">
        <v>41</v>
      </c>
      <c r="H42" s="61">
        <v>16.84971098265896</v>
      </c>
      <c r="I42" s="59">
        <v>42</v>
      </c>
      <c r="J42" s="62">
        <v>43.5242995997713</v>
      </c>
      <c r="K42" s="63">
        <v>11</v>
      </c>
    </row>
    <row r="43" spans="2:11" ht="12" customHeight="1">
      <c r="B43" s="29" t="s">
        <v>78</v>
      </c>
      <c r="C43" s="33" t="s">
        <v>79</v>
      </c>
      <c r="D43" s="64">
        <v>40747</v>
      </c>
      <c r="E43" s="59">
        <v>42</v>
      </c>
      <c r="F43" s="60">
        <v>3.1480894596059183</v>
      </c>
      <c r="G43" s="59">
        <v>42</v>
      </c>
      <c r="H43" s="61">
        <v>16.324919871794872</v>
      </c>
      <c r="I43" s="59">
        <v>43</v>
      </c>
      <c r="J43" s="62">
        <v>45.86840749012197</v>
      </c>
      <c r="K43" s="63">
        <v>7</v>
      </c>
    </row>
    <row r="44" spans="2:11" ht="12" customHeight="1">
      <c r="B44" s="29" t="s">
        <v>80</v>
      </c>
      <c r="C44" s="33" t="s">
        <v>81</v>
      </c>
      <c r="D44" s="64">
        <v>30043</v>
      </c>
      <c r="E44" s="59">
        <v>43</v>
      </c>
      <c r="F44" s="60">
        <v>2.3211046613233024</v>
      </c>
      <c r="G44" s="59">
        <v>43</v>
      </c>
      <c r="H44" s="61">
        <v>27.895078922934076</v>
      </c>
      <c r="I44" s="59">
        <v>26</v>
      </c>
      <c r="J44" s="62">
        <v>21.788769430482972</v>
      </c>
      <c r="K44" s="63">
        <v>41</v>
      </c>
    </row>
    <row r="45" spans="2:11" ht="12" customHeight="1">
      <c r="B45" s="29" t="s">
        <v>82</v>
      </c>
      <c r="C45" s="33" t="s">
        <v>83</v>
      </c>
      <c r="D45" s="64">
        <v>197337</v>
      </c>
      <c r="E45" s="59">
        <v>30</v>
      </c>
      <c r="F45" s="60">
        <v>15.246141548831892</v>
      </c>
      <c r="G45" s="59">
        <v>30</v>
      </c>
      <c r="H45" s="61">
        <v>32.905952976488244</v>
      </c>
      <c r="I45" s="59">
        <v>12</v>
      </c>
      <c r="J45" s="62">
        <v>30.00653704069688</v>
      </c>
      <c r="K45" s="63">
        <v>31</v>
      </c>
    </row>
    <row r="46" spans="2:11" ht="24" customHeight="1">
      <c r="B46" s="29" t="s">
        <v>84</v>
      </c>
      <c r="C46" s="33" t="s">
        <v>85</v>
      </c>
      <c r="D46" s="64">
        <v>121700</v>
      </c>
      <c r="E46" s="59">
        <v>39</v>
      </c>
      <c r="F46" s="60">
        <v>9.402471034285721</v>
      </c>
      <c r="G46" s="59">
        <v>39</v>
      </c>
      <c r="H46" s="61">
        <v>39.283408650742416</v>
      </c>
      <c r="I46" s="59">
        <v>7</v>
      </c>
      <c r="J46" s="62">
        <v>24.82087099424815</v>
      </c>
      <c r="K46" s="63">
        <v>35</v>
      </c>
    </row>
    <row r="47" spans="2:11" ht="12" customHeight="1">
      <c r="B47" s="29" t="s">
        <v>86</v>
      </c>
      <c r="C47" s="33" t="s">
        <v>87</v>
      </c>
      <c r="D47" s="64">
        <v>243900</v>
      </c>
      <c r="E47" s="59">
        <v>23</v>
      </c>
      <c r="F47" s="60">
        <v>18.843571777011398</v>
      </c>
      <c r="G47" s="59">
        <v>23</v>
      </c>
      <c r="H47" s="61">
        <v>61.09719438877755</v>
      </c>
      <c r="I47" s="59">
        <v>3</v>
      </c>
      <c r="J47" s="62">
        <v>25.104141041410415</v>
      </c>
      <c r="K47" s="63">
        <v>34</v>
      </c>
    </row>
    <row r="48" spans="2:11" ht="12" customHeight="1">
      <c r="B48" s="34" t="s">
        <v>88</v>
      </c>
      <c r="C48" s="35" t="s">
        <v>89</v>
      </c>
      <c r="D48" s="65">
        <v>293106</v>
      </c>
      <c r="E48" s="66">
        <v>16</v>
      </c>
      <c r="F48" s="67">
        <v>22.645198644004523</v>
      </c>
      <c r="G48" s="66">
        <v>16</v>
      </c>
      <c r="H48" s="68">
        <v>27.162079510703364</v>
      </c>
      <c r="I48" s="66">
        <v>30</v>
      </c>
      <c r="J48" s="69">
        <v>35.043294917197194</v>
      </c>
      <c r="K48" s="70">
        <v>25</v>
      </c>
    </row>
    <row r="49" spans="2:11" ht="12" customHeight="1">
      <c r="B49" s="29" t="s">
        <v>90</v>
      </c>
      <c r="C49" s="33" t="s">
        <v>91</v>
      </c>
      <c r="D49" s="64">
        <v>246262</v>
      </c>
      <c r="E49" s="59">
        <v>21</v>
      </c>
      <c r="F49" s="60">
        <v>19.026058519681758</v>
      </c>
      <c r="G49" s="59">
        <v>21</v>
      </c>
      <c r="H49" s="61">
        <v>34.925826123954046</v>
      </c>
      <c r="I49" s="59">
        <v>11</v>
      </c>
      <c r="J49" s="62">
        <v>23.546466771162418</v>
      </c>
      <c r="K49" s="63">
        <v>39</v>
      </c>
    </row>
    <row r="50" spans="2:11" ht="12" customHeight="1">
      <c r="B50" s="29" t="s">
        <v>92</v>
      </c>
      <c r="C50" s="33" t="s">
        <v>93</v>
      </c>
      <c r="D50" s="64">
        <v>146085</v>
      </c>
      <c r="E50" s="59">
        <v>35</v>
      </c>
      <c r="F50" s="60">
        <v>11.286441914902461</v>
      </c>
      <c r="G50" s="59">
        <v>35</v>
      </c>
      <c r="H50" s="61">
        <v>30.151702786377708</v>
      </c>
      <c r="I50" s="59">
        <v>17</v>
      </c>
      <c r="J50" s="62">
        <v>52.73984324194818</v>
      </c>
      <c r="K50" s="63">
        <v>2</v>
      </c>
    </row>
    <row r="51" spans="2:11" ht="24" customHeight="1">
      <c r="B51" s="29" t="s">
        <v>94</v>
      </c>
      <c r="C51" s="33" t="s">
        <v>95</v>
      </c>
      <c r="D51" s="64">
        <v>224360</v>
      </c>
      <c r="E51" s="59">
        <v>27</v>
      </c>
      <c r="F51" s="60">
        <v>17.33392277117785</v>
      </c>
      <c r="G51" s="59">
        <v>27</v>
      </c>
      <c r="H51" s="61">
        <v>19.130286493860847</v>
      </c>
      <c r="I51" s="59">
        <v>41</v>
      </c>
      <c r="J51" s="62">
        <v>38.81574255660546</v>
      </c>
      <c r="K51" s="63">
        <v>18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12943406</v>
      </c>
      <c r="E53" s="72"/>
      <c r="F53" s="73">
        <v>1000</v>
      </c>
      <c r="G53" s="72"/>
      <c r="H53" s="74">
        <v>33.341334178239045</v>
      </c>
      <c r="I53" s="72"/>
      <c r="J53" s="75">
        <v>34.13844084006945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114</v>
      </c>
      <c r="E58" s="82"/>
      <c r="F58" s="81" t="s">
        <v>114</v>
      </c>
      <c r="G58" s="82"/>
      <c r="H58" s="81" t="s">
        <v>114</v>
      </c>
      <c r="I58" s="82"/>
      <c r="J58" s="81" t="s">
        <v>114</v>
      </c>
      <c r="K58" s="87"/>
    </row>
    <row r="59" spans="2:11" ht="24.75" customHeight="1">
      <c r="B59" s="49"/>
      <c r="C59" s="50"/>
      <c r="D59" s="83" t="s">
        <v>115</v>
      </c>
      <c r="E59" s="84"/>
      <c r="F59" s="83" t="s">
        <v>115</v>
      </c>
      <c r="G59" s="84"/>
      <c r="H59" s="83" t="s">
        <v>115</v>
      </c>
      <c r="I59" s="84"/>
      <c r="J59" s="85" t="s">
        <v>115</v>
      </c>
      <c r="K59" s="86"/>
    </row>
    <row r="60" spans="2:11" ht="15" customHeight="1">
      <c r="B60" s="51" t="s">
        <v>111</v>
      </c>
      <c r="C60" s="52"/>
      <c r="D60" s="92">
        <v>41639</v>
      </c>
      <c r="E60" s="93"/>
      <c r="F60" s="92">
        <v>41639</v>
      </c>
      <c r="G60" s="93"/>
      <c r="H60" s="92">
        <v>41639</v>
      </c>
      <c r="I60" s="93"/>
      <c r="J60" s="92">
        <v>41639</v>
      </c>
      <c r="K60" s="94"/>
    </row>
    <row r="61" spans="2:11" ht="15" customHeight="1" thickBot="1">
      <c r="B61" s="53" t="s">
        <v>112</v>
      </c>
      <c r="C61" s="54"/>
      <c r="D61" s="88" t="s">
        <v>116</v>
      </c>
      <c r="E61" s="89"/>
      <c r="F61" s="88" t="s">
        <v>116</v>
      </c>
      <c r="G61" s="89"/>
      <c r="H61" s="88" t="s">
        <v>116</v>
      </c>
      <c r="I61" s="89"/>
      <c r="J61" s="90" t="s">
        <v>116</v>
      </c>
      <c r="K61" s="91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2015-07-31T05:22:51Z</dcterms:modified>
  <cp:category/>
  <cp:version/>
  <cp:contentType/>
  <cp:contentStatus/>
</cp:coreProperties>
</file>