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definedNames>
    <definedName name="_xlnm.Print_Area" localSheetId="0">'72'!$B$1:$K$56</definedName>
  </definedNames>
  <calcPr fullCalcOnLoad="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<sst xmlns="http://schemas.openxmlformats.org/spreadsheetml/2006/main" count="137" uniqueCount="124">
  <si>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</si>
  <si>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</si>
  <si>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</si>
  <si>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</si>
  <si>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</si>
  <si>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</si>
  <si>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</si>
  <si>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</si>
  <si>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</si>
  <si>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</si>
  <si>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</si>
  <si>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</si>
  <si>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</si>
  <si>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</si>
  <si>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</si>
  <si>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</si>
  <si>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</si>
  <si>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</si>
  <si>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</si>
  <si>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</si>
  <si>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</si>
  <si>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</si>
  <si>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</si>
  <si>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</si>
  <si>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</si>
  <si>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</si>
  <si>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</si>
  <si>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</si>
  <si>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</si>
  <si>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</si>
  <si>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</si>
  <si>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</si>
  <si>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</si>
  <si>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</si>
  <si>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</si>
  <si>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</si>
  <si>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</si>
  <si>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</si>
  <si>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</si>
  <si>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</si>
  <si>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</si>
  <si>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</si>
  <si>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</si>
  <si>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</si>
  <si>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</si>
  <si>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</si>
  <si>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</si>
  <si>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</si>
  <si>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</si>
  <si>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</si>
  <si>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</si>
  <si>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</si>
  <si>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</si>
  <si>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</si>
  <si>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</si>
  <si>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</si>
  <si>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</si>
  <si>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</si>
  <si>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</si>
  <si>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</si>
  <si>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</si>
  <si>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</si>
  <si>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</si>
  <si>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</si>
  <si>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</si>
  <si>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</si>
  <si>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</si>
  <si>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</si>
  <si>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</si>
  <si>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</si>
  <si>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</si>
  <si>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</si>
  <si>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</si>
  <si>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</si>
  <si>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</si>
  <si>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</si>
  <si>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</si>
  <si>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</si>
  <si>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</si>
  <si>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</si>
  <si>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</si>
  <si>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</si>
  <si>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</si>
  <si>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</si>
  <si>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</si>
  <si>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</si>
  <si>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</si>
  <si>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</si>
  <si>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</si>
  <si>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</si>
  <si>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</si>
  <si>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</si>
  <si>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</si>
  <si>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</si>
  <si>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</si>
  <si>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</si>
  <si>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</si>
  <si>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</si>
  <si>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</si>
  <si>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</si>
  <si>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</si>
  <si>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</si>
  <si>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</si>
  <si>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</si>
  <si>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</si>
  <si>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２年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</si>
  <si>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</si>
  <si>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</si>
  <si>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</si>
  <si>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</si>
  <si>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</si>
  <si>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</si>
  <si>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</si>
  <si>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</si>
  <si>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</si>
  <si>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</si>
  <si>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</si>
  <si>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</si>
  <si>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</si>
  <si>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</si>
  <si>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</si>
  <si>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</si>
  <si>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</si>
  <si>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２年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</si>
</sst>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7" t="s">
        <v>106</v>
      </c>
      <c r="C3" s="68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107</v>
      </c>
      <c r="C4" s="70"/>
      <c r="D4" s="15" t="s">
        <v>8</v>
      </c>
      <c r="E4" s="16"/>
      <c r="F4" s="17" t="s">
        <v>108</v>
      </c>
      <c r="G4" s="16"/>
      <c r="H4" s="17" t="s">
        <v>109</v>
      </c>
      <c r="I4" s="18"/>
      <c r="J4" s="17" t="s">
        <v>110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111</v>
      </c>
      <c r="E5" s="24" t="s">
        <v>112</v>
      </c>
      <c r="F5" s="23" t="s">
        <v>111</v>
      </c>
      <c r="G5" s="24" t="s">
        <v>112</v>
      </c>
      <c r="H5" s="23" t="s">
        <v>111</v>
      </c>
      <c r="I5" s="24" t="s">
        <v>112</v>
      </c>
      <c r="J5" s="23" t="s">
        <v>111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224.6</v>
      </c>
      <c r="E6" s="53">
        <v>26</v>
      </c>
      <c r="F6" s="54">
        <v>78.8</v>
      </c>
      <c r="G6" s="53">
        <v>10</v>
      </c>
      <c r="H6" s="54">
        <v>154.9</v>
      </c>
      <c r="I6" s="53">
        <v>18</v>
      </c>
      <c r="J6" s="55">
        <v>999.2</v>
      </c>
      <c r="K6" s="56">
        <v>16</v>
      </c>
      <c r="L6" s="30"/>
    </row>
    <row r="7" spans="2:12" ht="12" customHeight="1">
      <c r="B7" s="28" t="s">
        <v>11</v>
      </c>
      <c r="C7" s="31" t="s">
        <v>12</v>
      </c>
      <c r="D7" s="57">
        <v>184.5</v>
      </c>
      <c r="E7" s="53">
        <v>42</v>
      </c>
      <c r="F7" s="54">
        <v>56</v>
      </c>
      <c r="G7" s="53">
        <v>43</v>
      </c>
      <c r="H7" s="54">
        <v>126.4</v>
      </c>
      <c r="I7" s="53">
        <v>46</v>
      </c>
      <c r="J7" s="55">
        <v>871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189.6</v>
      </c>
      <c r="E8" s="53">
        <v>40</v>
      </c>
      <c r="F8" s="54">
        <v>75.7</v>
      </c>
      <c r="G8" s="53">
        <v>14</v>
      </c>
      <c r="H8" s="54">
        <v>136.1</v>
      </c>
      <c r="I8" s="53">
        <v>42</v>
      </c>
      <c r="J8" s="55">
        <v>956.3</v>
      </c>
      <c r="K8" s="56">
        <v>19</v>
      </c>
      <c r="L8" s="30"/>
    </row>
    <row r="9" spans="2:12" ht="12" customHeight="1">
      <c r="B9" s="28" t="s">
        <v>15</v>
      </c>
      <c r="C9" s="31" t="s">
        <v>16</v>
      </c>
      <c r="D9" s="57">
        <v>218.3</v>
      </c>
      <c r="E9" s="53">
        <v>27</v>
      </c>
      <c r="F9" s="54">
        <v>75.9</v>
      </c>
      <c r="G9" s="53">
        <v>13</v>
      </c>
      <c r="H9" s="54">
        <v>161.5</v>
      </c>
      <c r="I9" s="53">
        <v>13</v>
      </c>
      <c r="J9" s="55">
        <v>740.3</v>
      </c>
      <c r="K9" s="56">
        <v>37</v>
      </c>
      <c r="L9" s="30"/>
    </row>
    <row r="10" spans="2:12" ht="12" customHeight="1">
      <c r="B10" s="28" t="s">
        <v>17</v>
      </c>
      <c r="C10" s="31" t="s">
        <v>18</v>
      </c>
      <c r="D10" s="57">
        <v>207.5</v>
      </c>
      <c r="E10" s="53">
        <v>33</v>
      </c>
      <c r="F10" s="54">
        <v>57.8</v>
      </c>
      <c r="G10" s="53">
        <v>41</v>
      </c>
      <c r="H10" s="54">
        <v>154.7</v>
      </c>
      <c r="I10" s="53">
        <v>19</v>
      </c>
      <c r="J10" s="55">
        <v>940.8</v>
      </c>
      <c r="K10" s="56">
        <v>21</v>
      </c>
      <c r="L10" s="30"/>
    </row>
    <row r="11" spans="2:12" ht="24" customHeight="1">
      <c r="B11" s="28" t="s">
        <v>19</v>
      </c>
      <c r="C11" s="31" t="s">
        <v>20</v>
      </c>
      <c r="D11" s="57">
        <v>210</v>
      </c>
      <c r="E11" s="53">
        <v>32</v>
      </c>
      <c r="F11" s="54">
        <v>58.1</v>
      </c>
      <c r="G11" s="53">
        <v>40</v>
      </c>
      <c r="H11" s="54">
        <v>132.3</v>
      </c>
      <c r="I11" s="53">
        <v>44</v>
      </c>
      <c r="J11" s="55">
        <v>897.9</v>
      </c>
      <c r="K11" s="56">
        <v>25</v>
      </c>
      <c r="L11" s="30"/>
    </row>
    <row r="12" spans="2:12" ht="12" customHeight="1">
      <c r="B12" s="28" t="s">
        <v>21</v>
      </c>
      <c r="C12" s="31" t="s">
        <v>22</v>
      </c>
      <c r="D12" s="57">
        <v>178.7</v>
      </c>
      <c r="E12" s="53">
        <v>44</v>
      </c>
      <c r="F12" s="54">
        <v>64.9</v>
      </c>
      <c r="G12" s="53">
        <v>31</v>
      </c>
      <c r="H12" s="54">
        <v>136.2</v>
      </c>
      <c r="I12" s="53">
        <v>41</v>
      </c>
      <c r="J12" s="55">
        <v>743.6</v>
      </c>
      <c r="K12" s="56">
        <v>36</v>
      </c>
      <c r="L12" s="30"/>
    </row>
    <row r="13" spans="2:12" ht="12" customHeight="1">
      <c r="B13" s="28" t="s">
        <v>23</v>
      </c>
      <c r="C13" s="31" t="s">
        <v>24</v>
      </c>
      <c r="D13" s="57">
        <v>167</v>
      </c>
      <c r="E13" s="53">
        <v>46</v>
      </c>
      <c r="F13" s="54">
        <v>65</v>
      </c>
      <c r="G13" s="53">
        <v>30</v>
      </c>
      <c r="H13" s="54">
        <v>151.9</v>
      </c>
      <c r="I13" s="53">
        <v>23</v>
      </c>
      <c r="J13" s="55">
        <v>633.6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205</v>
      </c>
      <c r="E14" s="53">
        <v>34</v>
      </c>
      <c r="F14" s="54">
        <v>64.7</v>
      </c>
      <c r="G14" s="53">
        <v>32</v>
      </c>
      <c r="H14" s="54">
        <v>141.7</v>
      </c>
      <c r="I14" s="53">
        <v>38</v>
      </c>
      <c r="J14" s="55">
        <v>704.8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214.9</v>
      </c>
      <c r="E15" s="53">
        <v>30</v>
      </c>
      <c r="F15" s="54">
        <v>69.2</v>
      </c>
      <c r="G15" s="53">
        <v>23</v>
      </c>
      <c r="H15" s="54">
        <v>138.4</v>
      </c>
      <c r="I15" s="53">
        <v>40</v>
      </c>
      <c r="J15" s="55">
        <v>783.5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148.2</v>
      </c>
      <c r="E16" s="53">
        <v>47</v>
      </c>
      <c r="F16" s="54">
        <v>69.2</v>
      </c>
      <c r="G16" s="53">
        <v>23</v>
      </c>
      <c r="H16" s="54">
        <v>144.8</v>
      </c>
      <c r="I16" s="53">
        <v>33</v>
      </c>
      <c r="J16" s="55">
        <v>528.4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172.7</v>
      </c>
      <c r="E17" s="53">
        <v>45</v>
      </c>
      <c r="F17" s="54">
        <v>80.4</v>
      </c>
      <c r="G17" s="53">
        <v>9</v>
      </c>
      <c r="H17" s="54">
        <v>154.7</v>
      </c>
      <c r="I17" s="53">
        <v>19</v>
      </c>
      <c r="J17" s="55">
        <v>572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295.7</v>
      </c>
      <c r="E18" s="53">
        <v>3</v>
      </c>
      <c r="F18" s="54">
        <v>117.8</v>
      </c>
      <c r="G18" s="53">
        <v>1</v>
      </c>
      <c r="H18" s="54">
        <v>198.1</v>
      </c>
      <c r="I18" s="53">
        <v>2</v>
      </c>
      <c r="J18" s="55">
        <v>682.8</v>
      </c>
      <c r="K18" s="56">
        <v>42</v>
      </c>
      <c r="L18" s="30"/>
    </row>
    <row r="19" spans="2:12" ht="12" customHeight="1">
      <c r="B19" s="28" t="s">
        <v>35</v>
      </c>
      <c r="C19" s="31" t="s">
        <v>36</v>
      </c>
      <c r="D19" s="57">
        <v>193.7</v>
      </c>
      <c r="E19" s="53">
        <v>39</v>
      </c>
      <c r="F19" s="54">
        <v>76.9</v>
      </c>
      <c r="G19" s="53">
        <v>12</v>
      </c>
      <c r="H19" s="54">
        <v>174</v>
      </c>
      <c r="I19" s="53">
        <v>10</v>
      </c>
      <c r="J19" s="55">
        <v>625.1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182.1</v>
      </c>
      <c r="E20" s="53">
        <v>43</v>
      </c>
      <c r="F20" s="54">
        <v>85</v>
      </c>
      <c r="G20" s="53">
        <v>5</v>
      </c>
      <c r="H20" s="54">
        <v>142.9</v>
      </c>
      <c r="I20" s="53">
        <v>35</v>
      </c>
      <c r="J20" s="55">
        <v>843.5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232.8</v>
      </c>
      <c r="E21" s="53">
        <v>23</v>
      </c>
      <c r="F21" s="54">
        <v>56</v>
      </c>
      <c r="G21" s="53">
        <v>43</v>
      </c>
      <c r="H21" s="54">
        <v>147</v>
      </c>
      <c r="I21" s="53">
        <v>31</v>
      </c>
      <c r="J21" s="55">
        <v>1003.8</v>
      </c>
      <c r="K21" s="56">
        <v>15</v>
      </c>
      <c r="L21" s="30"/>
    </row>
    <row r="22" spans="2:12" ht="12" customHeight="1">
      <c r="B22" s="28" t="s">
        <v>41</v>
      </c>
      <c r="C22" s="31" t="s">
        <v>42</v>
      </c>
      <c r="D22" s="57">
        <v>264.1</v>
      </c>
      <c r="E22" s="53">
        <v>11</v>
      </c>
      <c r="F22" s="54">
        <v>55.5</v>
      </c>
      <c r="G22" s="53">
        <v>45</v>
      </c>
      <c r="H22" s="54">
        <v>161.9</v>
      </c>
      <c r="I22" s="53">
        <v>12</v>
      </c>
      <c r="J22" s="55">
        <v>1060</v>
      </c>
      <c r="K22" s="56">
        <v>9</v>
      </c>
      <c r="L22" s="30"/>
    </row>
    <row r="23" spans="2:12" ht="12" customHeight="1">
      <c r="B23" s="28" t="s">
        <v>43</v>
      </c>
      <c r="C23" s="31" t="s">
        <v>44</v>
      </c>
      <c r="D23" s="57">
        <v>236.3</v>
      </c>
      <c r="E23" s="53">
        <v>21</v>
      </c>
      <c r="F23" s="54">
        <v>53.1</v>
      </c>
      <c r="G23" s="53">
        <v>47</v>
      </c>
      <c r="H23" s="54">
        <v>128.4</v>
      </c>
      <c r="I23" s="53">
        <v>45</v>
      </c>
      <c r="J23" s="55">
        <v>943.7</v>
      </c>
      <c r="K23" s="56">
        <v>20</v>
      </c>
      <c r="L23" s="30"/>
    </row>
    <row r="24" spans="2:12" ht="12" customHeight="1">
      <c r="B24" s="28" t="s">
        <v>45</v>
      </c>
      <c r="C24" s="31" t="s">
        <v>46</v>
      </c>
      <c r="D24" s="57">
        <v>216</v>
      </c>
      <c r="E24" s="53">
        <v>29</v>
      </c>
      <c r="F24" s="54">
        <v>67.3</v>
      </c>
      <c r="G24" s="53">
        <v>26</v>
      </c>
      <c r="H24" s="54">
        <v>149.4</v>
      </c>
      <c r="I24" s="53">
        <v>28</v>
      </c>
      <c r="J24" s="55">
        <v>820.1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211.4</v>
      </c>
      <c r="E25" s="53">
        <v>31</v>
      </c>
      <c r="F25" s="54">
        <v>72.5</v>
      </c>
      <c r="G25" s="53">
        <v>18</v>
      </c>
      <c r="H25" s="54">
        <v>156.2</v>
      </c>
      <c r="I25" s="53">
        <v>17</v>
      </c>
      <c r="J25" s="55">
        <v>899.4</v>
      </c>
      <c r="K25" s="56">
        <v>24</v>
      </c>
      <c r="L25" s="30"/>
    </row>
    <row r="26" spans="2:12" ht="24" customHeight="1">
      <c r="B26" s="28" t="s">
        <v>49</v>
      </c>
      <c r="C26" s="31" t="s">
        <v>50</v>
      </c>
      <c r="D26" s="57">
        <v>195.4</v>
      </c>
      <c r="E26" s="53">
        <v>38</v>
      </c>
      <c r="F26" s="54">
        <v>77.4</v>
      </c>
      <c r="G26" s="53">
        <v>11</v>
      </c>
      <c r="H26" s="54">
        <v>142.5</v>
      </c>
      <c r="I26" s="53">
        <v>36</v>
      </c>
      <c r="J26" s="55">
        <v>734.8</v>
      </c>
      <c r="K26" s="56">
        <v>39</v>
      </c>
      <c r="L26" s="30"/>
    </row>
    <row r="27" spans="2:12" ht="12" customHeight="1">
      <c r="B27" s="28" t="s">
        <v>51</v>
      </c>
      <c r="C27" s="31" t="s">
        <v>52</v>
      </c>
      <c r="D27" s="57">
        <v>186.5</v>
      </c>
      <c r="E27" s="53">
        <v>41</v>
      </c>
      <c r="F27" s="54">
        <v>60.5</v>
      </c>
      <c r="G27" s="53">
        <v>37</v>
      </c>
      <c r="H27" s="54">
        <v>150.2</v>
      </c>
      <c r="I27" s="53">
        <v>25</v>
      </c>
      <c r="J27" s="55">
        <v>739.7</v>
      </c>
      <c r="K27" s="56">
        <v>38</v>
      </c>
      <c r="L27" s="30"/>
    </row>
    <row r="28" spans="2:12" ht="12" customHeight="1">
      <c r="B28" s="28" t="s">
        <v>53</v>
      </c>
      <c r="C28" s="31" t="s">
        <v>54</v>
      </c>
      <c r="D28" s="57">
        <v>198.1</v>
      </c>
      <c r="E28" s="53">
        <v>36</v>
      </c>
      <c r="F28" s="54">
        <v>72.8</v>
      </c>
      <c r="G28" s="53">
        <v>16</v>
      </c>
      <c r="H28" s="54">
        <v>141.7</v>
      </c>
      <c r="I28" s="53">
        <v>38</v>
      </c>
      <c r="J28" s="55">
        <v>680</v>
      </c>
      <c r="K28" s="56">
        <v>43</v>
      </c>
      <c r="L28" s="30"/>
    </row>
    <row r="29" spans="2:12" ht="12" customHeight="1">
      <c r="B29" s="28" t="s">
        <v>55</v>
      </c>
      <c r="C29" s="31" t="s">
        <v>56</v>
      </c>
      <c r="D29" s="57">
        <v>197.3</v>
      </c>
      <c r="E29" s="53">
        <v>37</v>
      </c>
      <c r="F29" s="54">
        <v>61.6</v>
      </c>
      <c r="G29" s="53">
        <v>36</v>
      </c>
      <c r="H29" s="54">
        <v>135.7</v>
      </c>
      <c r="I29" s="53">
        <v>43</v>
      </c>
      <c r="J29" s="55">
        <v>766</v>
      </c>
      <c r="K29" s="56">
        <v>35</v>
      </c>
      <c r="L29" s="30"/>
    </row>
    <row r="30" spans="2:12" ht="12" customHeight="1">
      <c r="B30" s="28" t="s">
        <v>57</v>
      </c>
      <c r="C30" s="31" t="s">
        <v>58</v>
      </c>
      <c r="D30" s="57">
        <v>204.7</v>
      </c>
      <c r="E30" s="53">
        <v>35</v>
      </c>
      <c r="F30" s="54">
        <v>55.3</v>
      </c>
      <c r="G30" s="53">
        <v>46</v>
      </c>
      <c r="H30" s="54">
        <v>149.1</v>
      </c>
      <c r="I30" s="53">
        <v>29</v>
      </c>
      <c r="J30" s="55">
        <v>835.4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296.7</v>
      </c>
      <c r="E31" s="53">
        <v>1</v>
      </c>
      <c r="F31" s="54">
        <v>69.9</v>
      </c>
      <c r="G31" s="53">
        <v>22</v>
      </c>
      <c r="H31" s="54">
        <v>147</v>
      </c>
      <c r="I31" s="53">
        <v>31</v>
      </c>
      <c r="J31" s="55">
        <v>896.8</v>
      </c>
      <c r="K31" s="56">
        <v>26</v>
      </c>
      <c r="L31" s="30"/>
    </row>
    <row r="32" spans="2:12" ht="12" customHeight="1">
      <c r="B32" s="28" t="s">
        <v>61</v>
      </c>
      <c r="C32" s="31" t="s">
        <v>62</v>
      </c>
      <c r="D32" s="57">
        <v>256.7</v>
      </c>
      <c r="E32" s="53">
        <v>14</v>
      </c>
      <c r="F32" s="54">
        <v>84.7</v>
      </c>
      <c r="G32" s="53">
        <v>6</v>
      </c>
      <c r="H32" s="54">
        <v>173</v>
      </c>
      <c r="I32" s="53">
        <v>11</v>
      </c>
      <c r="J32" s="55">
        <v>724.7</v>
      </c>
      <c r="K32" s="56">
        <v>40</v>
      </c>
      <c r="L32" s="30"/>
    </row>
    <row r="33" spans="2:12" ht="12" customHeight="1">
      <c r="B33" s="28" t="s">
        <v>63</v>
      </c>
      <c r="C33" s="31" t="s">
        <v>64</v>
      </c>
      <c r="D33" s="57">
        <v>226.6</v>
      </c>
      <c r="E33" s="53">
        <v>25</v>
      </c>
      <c r="F33" s="54">
        <v>68</v>
      </c>
      <c r="G33" s="53">
        <v>25</v>
      </c>
      <c r="H33" s="54">
        <v>188.1</v>
      </c>
      <c r="I33" s="53">
        <v>3</v>
      </c>
      <c r="J33" s="55">
        <v>798.8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217.9</v>
      </c>
      <c r="E34" s="53">
        <v>28</v>
      </c>
      <c r="F34" s="54">
        <v>64.5</v>
      </c>
      <c r="G34" s="53">
        <v>33</v>
      </c>
      <c r="H34" s="54">
        <v>157.7</v>
      </c>
      <c r="I34" s="53">
        <v>15</v>
      </c>
      <c r="J34" s="55">
        <v>774.4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269.2</v>
      </c>
      <c r="E35" s="53">
        <v>9</v>
      </c>
      <c r="F35" s="54">
        <v>72.5</v>
      </c>
      <c r="G35" s="53">
        <v>18</v>
      </c>
      <c r="H35" s="54">
        <v>156.7</v>
      </c>
      <c r="I35" s="53">
        <v>16</v>
      </c>
      <c r="J35" s="55">
        <v>911.5</v>
      </c>
      <c r="K35" s="56">
        <v>22</v>
      </c>
      <c r="L35" s="30"/>
    </row>
    <row r="36" spans="2:12" ht="24" customHeight="1">
      <c r="B36" s="28" t="s">
        <v>69</v>
      </c>
      <c r="C36" s="31" t="s">
        <v>70</v>
      </c>
      <c r="D36" s="57">
        <v>279.6</v>
      </c>
      <c r="E36" s="53">
        <v>6</v>
      </c>
      <c r="F36" s="54">
        <v>59.1</v>
      </c>
      <c r="G36" s="53">
        <v>39</v>
      </c>
      <c r="H36" s="54">
        <v>152.4</v>
      </c>
      <c r="I36" s="53">
        <v>22</v>
      </c>
      <c r="J36" s="55">
        <v>1016.2</v>
      </c>
      <c r="K36" s="56">
        <v>14</v>
      </c>
      <c r="L36" s="30"/>
    </row>
    <row r="37" spans="2:12" ht="12" customHeight="1">
      <c r="B37" s="28" t="s">
        <v>71</v>
      </c>
      <c r="C37" s="31" t="s">
        <v>72</v>
      </c>
      <c r="D37" s="57">
        <v>262.1</v>
      </c>
      <c r="E37" s="53">
        <v>12</v>
      </c>
      <c r="F37" s="54">
        <v>56.3</v>
      </c>
      <c r="G37" s="53">
        <v>42</v>
      </c>
      <c r="H37" s="54">
        <v>143.7</v>
      </c>
      <c r="I37" s="53">
        <v>34</v>
      </c>
      <c r="J37" s="55">
        <v>1062.7</v>
      </c>
      <c r="K37" s="56">
        <v>8</v>
      </c>
      <c r="L37" s="30"/>
    </row>
    <row r="38" spans="2:12" ht="12" customHeight="1">
      <c r="B38" s="28" t="s">
        <v>73</v>
      </c>
      <c r="C38" s="31" t="s">
        <v>74</v>
      </c>
      <c r="D38" s="57">
        <v>277.1</v>
      </c>
      <c r="E38" s="53">
        <v>7</v>
      </c>
      <c r="F38" s="54">
        <v>87.3</v>
      </c>
      <c r="G38" s="53">
        <v>4</v>
      </c>
      <c r="H38" s="54">
        <v>154.6</v>
      </c>
      <c r="I38" s="53">
        <v>21</v>
      </c>
      <c r="J38" s="55">
        <v>1031.8</v>
      </c>
      <c r="K38" s="56">
        <v>12</v>
      </c>
      <c r="L38" s="30"/>
    </row>
    <row r="39" spans="2:12" ht="12" customHeight="1">
      <c r="B39" s="28" t="s">
        <v>75</v>
      </c>
      <c r="C39" s="31" t="s">
        <v>76</v>
      </c>
      <c r="D39" s="57">
        <v>245.5</v>
      </c>
      <c r="E39" s="53">
        <v>17</v>
      </c>
      <c r="F39" s="54">
        <v>83.8</v>
      </c>
      <c r="G39" s="53">
        <v>7</v>
      </c>
      <c r="H39" s="54">
        <v>184.1</v>
      </c>
      <c r="I39" s="53">
        <v>4</v>
      </c>
      <c r="J39" s="55">
        <v>908.6</v>
      </c>
      <c r="K39" s="56">
        <v>23</v>
      </c>
      <c r="L39" s="30"/>
    </row>
    <row r="40" spans="2:12" ht="12" customHeight="1">
      <c r="B40" s="28" t="s">
        <v>77</v>
      </c>
      <c r="C40" s="31" t="s">
        <v>78</v>
      </c>
      <c r="D40" s="57">
        <v>241.4</v>
      </c>
      <c r="E40" s="53">
        <v>19</v>
      </c>
      <c r="F40" s="54">
        <v>66.3</v>
      </c>
      <c r="G40" s="53">
        <v>27</v>
      </c>
      <c r="H40" s="54">
        <v>179.5</v>
      </c>
      <c r="I40" s="53">
        <v>6</v>
      </c>
      <c r="J40" s="55">
        <v>1037.6</v>
      </c>
      <c r="K40" s="56">
        <v>10</v>
      </c>
      <c r="L40" s="30"/>
    </row>
    <row r="41" spans="2:12" ht="24" customHeight="1">
      <c r="B41" s="28" t="s">
        <v>79</v>
      </c>
      <c r="C41" s="31" t="s">
        <v>80</v>
      </c>
      <c r="D41" s="57">
        <v>296.3</v>
      </c>
      <c r="E41" s="53">
        <v>2</v>
      </c>
      <c r="F41" s="54">
        <v>99.6</v>
      </c>
      <c r="G41" s="53">
        <v>3</v>
      </c>
      <c r="H41" s="54">
        <v>199.5</v>
      </c>
      <c r="I41" s="53">
        <v>1</v>
      </c>
      <c r="J41" s="55">
        <v>1031.8</v>
      </c>
      <c r="K41" s="56">
        <v>12</v>
      </c>
      <c r="L41" s="30"/>
    </row>
    <row r="42" spans="2:12" ht="12" customHeight="1">
      <c r="B42" s="28" t="s">
        <v>81</v>
      </c>
      <c r="C42" s="31" t="s">
        <v>82</v>
      </c>
      <c r="D42" s="57">
        <v>260.4</v>
      </c>
      <c r="E42" s="53">
        <v>13</v>
      </c>
      <c r="F42" s="54">
        <v>72.7</v>
      </c>
      <c r="G42" s="53">
        <v>17</v>
      </c>
      <c r="H42" s="54">
        <v>174.6</v>
      </c>
      <c r="I42" s="53">
        <v>8</v>
      </c>
      <c r="J42" s="55">
        <v>995</v>
      </c>
      <c r="K42" s="56">
        <v>18</v>
      </c>
      <c r="L42" s="30"/>
    </row>
    <row r="43" spans="2:12" ht="12" customHeight="1">
      <c r="B43" s="28" t="s">
        <v>83</v>
      </c>
      <c r="C43" s="31" t="s">
        <v>84</v>
      </c>
      <c r="D43" s="57">
        <v>244.1</v>
      </c>
      <c r="E43" s="53">
        <v>18</v>
      </c>
      <c r="F43" s="54">
        <v>65.6</v>
      </c>
      <c r="G43" s="53">
        <v>28</v>
      </c>
      <c r="H43" s="54">
        <v>149.9</v>
      </c>
      <c r="I43" s="53">
        <v>27</v>
      </c>
      <c r="J43" s="55">
        <v>1032.9</v>
      </c>
      <c r="K43" s="56">
        <v>11</v>
      </c>
      <c r="L43" s="30"/>
    </row>
    <row r="44" spans="2:12" ht="12" customHeight="1">
      <c r="B44" s="28" t="s">
        <v>85</v>
      </c>
      <c r="C44" s="31" t="s">
        <v>86</v>
      </c>
      <c r="D44" s="57">
        <v>284</v>
      </c>
      <c r="E44" s="53">
        <v>4</v>
      </c>
      <c r="F44" s="54">
        <v>65.4</v>
      </c>
      <c r="G44" s="53">
        <v>29</v>
      </c>
      <c r="H44" s="54">
        <v>181.6</v>
      </c>
      <c r="I44" s="53">
        <v>5</v>
      </c>
      <c r="J44" s="55">
        <v>1222.9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283</v>
      </c>
      <c r="E45" s="53">
        <v>5</v>
      </c>
      <c r="F45" s="54">
        <v>101.7</v>
      </c>
      <c r="G45" s="53">
        <v>2</v>
      </c>
      <c r="H45" s="54">
        <v>177.1</v>
      </c>
      <c r="I45" s="53">
        <v>7</v>
      </c>
      <c r="J45" s="55">
        <v>997.3</v>
      </c>
      <c r="K45" s="56">
        <v>17</v>
      </c>
      <c r="L45" s="30"/>
    </row>
    <row r="46" spans="2:12" ht="24" customHeight="1">
      <c r="B46" s="28" t="s">
        <v>89</v>
      </c>
      <c r="C46" s="31" t="s">
        <v>90</v>
      </c>
      <c r="D46" s="57">
        <v>249.8</v>
      </c>
      <c r="E46" s="53">
        <v>16</v>
      </c>
      <c r="F46" s="54">
        <v>70.5</v>
      </c>
      <c r="G46" s="53">
        <v>21</v>
      </c>
      <c r="H46" s="54">
        <v>174.5</v>
      </c>
      <c r="I46" s="53">
        <v>9</v>
      </c>
      <c r="J46" s="55">
        <v>1096.1</v>
      </c>
      <c r="K46" s="56">
        <v>5</v>
      </c>
      <c r="L46" s="30"/>
    </row>
    <row r="47" spans="2:12" ht="12" customHeight="1">
      <c r="B47" s="28" t="s">
        <v>91</v>
      </c>
      <c r="C47" s="31" t="s">
        <v>92</v>
      </c>
      <c r="D47" s="57">
        <v>275.8</v>
      </c>
      <c r="E47" s="53">
        <v>8</v>
      </c>
      <c r="F47" s="54">
        <v>83</v>
      </c>
      <c r="G47" s="53">
        <v>8</v>
      </c>
      <c r="H47" s="54">
        <v>160.9</v>
      </c>
      <c r="I47" s="53">
        <v>14</v>
      </c>
      <c r="J47" s="55">
        <v>1111.2</v>
      </c>
      <c r="K47" s="56">
        <v>3</v>
      </c>
      <c r="L47" s="30"/>
    </row>
    <row r="48" spans="2:12" ht="12" customHeight="1">
      <c r="B48" s="32" t="s">
        <v>93</v>
      </c>
      <c r="C48" s="33" t="s">
        <v>94</v>
      </c>
      <c r="D48" s="58">
        <v>266.4</v>
      </c>
      <c r="E48" s="59">
        <v>10</v>
      </c>
      <c r="F48" s="60">
        <v>72.1</v>
      </c>
      <c r="G48" s="59">
        <v>20</v>
      </c>
      <c r="H48" s="60">
        <v>150.2</v>
      </c>
      <c r="I48" s="59">
        <v>25</v>
      </c>
      <c r="J48" s="60">
        <v>1106.4</v>
      </c>
      <c r="K48" s="61">
        <v>4</v>
      </c>
      <c r="L48" s="30"/>
    </row>
    <row r="49" spans="2:12" ht="12" customHeight="1">
      <c r="B49" s="28" t="s">
        <v>95</v>
      </c>
      <c r="C49" s="31" t="s">
        <v>96</v>
      </c>
      <c r="D49" s="57">
        <v>256.5</v>
      </c>
      <c r="E49" s="53">
        <v>15</v>
      </c>
      <c r="F49" s="54">
        <v>63.8</v>
      </c>
      <c r="G49" s="53">
        <v>34</v>
      </c>
      <c r="H49" s="54">
        <v>151.6</v>
      </c>
      <c r="I49" s="53">
        <v>24</v>
      </c>
      <c r="J49" s="55">
        <v>1073.4</v>
      </c>
      <c r="K49" s="56">
        <v>7</v>
      </c>
      <c r="L49" s="30"/>
    </row>
    <row r="50" spans="2:12" ht="12" customHeight="1">
      <c r="B50" s="28" t="s">
        <v>97</v>
      </c>
      <c r="C50" s="31" t="s">
        <v>98</v>
      </c>
      <c r="D50" s="57">
        <v>228</v>
      </c>
      <c r="E50" s="53">
        <v>24</v>
      </c>
      <c r="F50" s="54">
        <v>62.9</v>
      </c>
      <c r="G50" s="53">
        <v>35</v>
      </c>
      <c r="H50" s="54">
        <v>142.2</v>
      </c>
      <c r="I50" s="53">
        <v>37</v>
      </c>
      <c r="J50" s="55">
        <v>1093.6</v>
      </c>
      <c r="K50" s="56">
        <v>6</v>
      </c>
      <c r="L50" s="30"/>
    </row>
    <row r="51" spans="2:12" ht="24" customHeight="1">
      <c r="B51" s="28" t="s">
        <v>99</v>
      </c>
      <c r="C51" s="31" t="s">
        <v>100</v>
      </c>
      <c r="D51" s="57">
        <v>240.7</v>
      </c>
      <c r="E51" s="53">
        <v>20</v>
      </c>
      <c r="F51" s="54">
        <v>74.3</v>
      </c>
      <c r="G51" s="53">
        <v>15</v>
      </c>
      <c r="H51" s="54">
        <v>148.6</v>
      </c>
      <c r="I51" s="53">
        <v>30</v>
      </c>
      <c r="J51" s="55">
        <v>1140.5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233.1</v>
      </c>
      <c r="E52" s="53">
        <v>22</v>
      </c>
      <c r="F52" s="54">
        <v>59.5</v>
      </c>
      <c r="G52" s="53">
        <v>38</v>
      </c>
      <c r="H52" s="54">
        <v>125.3</v>
      </c>
      <c r="I52" s="53">
        <v>47</v>
      </c>
      <c r="J52" s="55">
        <v>881.2</v>
      </c>
      <c r="K52" s="56">
        <v>27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226.5</v>
      </c>
      <c r="E53" s="63"/>
      <c r="F53" s="64">
        <v>78.2</v>
      </c>
      <c r="G53" s="63"/>
      <c r="H53" s="64">
        <v>161.3</v>
      </c>
      <c r="I53" s="63"/>
      <c r="J53" s="65">
        <v>796.6</v>
      </c>
      <c r="K53" s="66"/>
      <c r="L53" s="30"/>
    </row>
    <row r="54" spans="2:11" ht="10.5" customHeight="1" thickTop="1">
      <c r="B54" s="36"/>
      <c r="C54" s="36"/>
      <c r="D54" s="37" t="s">
        <v>113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114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115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116</v>
      </c>
      <c r="C58" s="42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118</v>
      </c>
      <c r="K58" s="73"/>
    </row>
    <row r="59" spans="2:11" ht="24.75" customHeight="1">
      <c r="B59" s="43"/>
      <c r="C59" s="44"/>
      <c r="D59" s="74" t="s">
        <v>119</v>
      </c>
      <c r="E59" s="75"/>
      <c r="F59" s="74" t="s">
        <v>119</v>
      </c>
      <c r="G59" s="75"/>
      <c r="H59" s="74" t="s">
        <v>119</v>
      </c>
      <c r="I59" s="75"/>
      <c r="J59" s="74" t="s">
        <v>119</v>
      </c>
      <c r="K59" s="76"/>
    </row>
    <row r="60" spans="2:11" ht="15" customHeight="1">
      <c r="B60" s="45" t="s">
        <v>120</v>
      </c>
      <c r="C60" s="46"/>
      <c r="D60" s="77">
        <v>41274</v>
      </c>
      <c r="E60" s="78"/>
      <c r="F60" s="77">
        <v>41274</v>
      </c>
      <c r="G60" s="78"/>
      <c r="H60" s="77">
        <v>41274</v>
      </c>
      <c r="I60" s="78"/>
      <c r="J60" s="77">
        <v>41274</v>
      </c>
      <c r="K60" s="79"/>
    </row>
    <row r="61" spans="2:11" ht="15" customHeight="1" thickBot="1">
      <c r="B61" s="47" t="s">
        <v>121</v>
      </c>
      <c r="C61" s="48"/>
      <c r="D61" s="80" t="s">
        <v>105</v>
      </c>
      <c r="E61" s="81"/>
      <c r="F61" s="80" t="s">
        <v>105</v>
      </c>
      <c r="G61" s="81"/>
      <c r="H61" s="80" t="s">
        <v>105</v>
      </c>
      <c r="I61" s="81"/>
      <c r="J61" s="80" t="s">
        <v>123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2014-05-14T00:27:33Z</dcterms:modified>
  <cp:category/>
  <cp:version/>
  <cp:contentType/>
  <cp:contentStatus/>
</cp:coreProperties>
</file>