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externalReferences>
    <externalReference r:id="rId4"/>
  </externalReferences>
  <definedNames>
    <definedName name="_xlnm.Print_Area" localSheetId="0">'63'!$B$1:$K$55</definedName>
  </definedNames>
  <calcPr fullCalcOnLoad="1"/>
</workbook>
</file>

<file path=xl/sharedStrings.xml><?xml version="1.0" encoding="utf-8"?>
<sst xmlns="http://schemas.openxmlformats.org/spreadsheetml/2006/main" count="128" uniqueCount="115">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</sst>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944658"/>
        <c:axId val="50175331"/>
      </c:bar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 val="autoZero"/>
        <c:auto val="1"/>
        <c:lblOffset val="100"/>
        <c:tickLblSkip val="1"/>
        <c:noMultiLvlLbl val="0"/>
      </c:catAx>
      <c:valAx>
        <c:axId val="50175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6" t="s">
        <v>98</v>
      </c>
      <c r="C3" s="87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8" t="s">
        <v>100</v>
      </c>
      <c r="C4" s="89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314465</v>
      </c>
      <c r="E6" s="58">
        <v>26</v>
      </c>
      <c r="F6" s="59">
        <v>5.56715060179364</v>
      </c>
      <c r="G6" s="58">
        <v>26</v>
      </c>
      <c r="H6" s="60">
        <v>37.09626046950572</v>
      </c>
      <c r="I6" s="58">
        <v>26</v>
      </c>
      <c r="J6" s="61">
        <v>32.165105814637556</v>
      </c>
      <c r="K6" s="62">
        <v>19</v>
      </c>
    </row>
    <row r="7" spans="2:11" ht="12" customHeight="1">
      <c r="B7" s="28" t="s">
        <v>4</v>
      </c>
      <c r="C7" s="32" t="s">
        <v>5</v>
      </c>
      <c r="D7" s="63">
        <v>36398</v>
      </c>
      <c r="E7" s="58">
        <v>41</v>
      </c>
      <c r="F7" s="59">
        <v>0.6443742470675111</v>
      </c>
      <c r="G7" s="58">
        <v>41</v>
      </c>
      <c r="H7" s="60">
        <v>39.477223427331886</v>
      </c>
      <c r="I7" s="58">
        <v>23</v>
      </c>
      <c r="J7" s="61">
        <v>47.1756689928018</v>
      </c>
      <c r="K7" s="62">
        <v>4</v>
      </c>
    </row>
    <row r="8" spans="2:11" ht="12" customHeight="1">
      <c r="B8" s="28" t="s">
        <v>6</v>
      </c>
      <c r="C8" s="32" t="s">
        <v>7</v>
      </c>
      <c r="D8" s="63">
        <v>685809</v>
      </c>
      <c r="E8" s="58">
        <v>17</v>
      </c>
      <c r="F8" s="59">
        <v>12.141262102509005</v>
      </c>
      <c r="G8" s="58">
        <v>17</v>
      </c>
      <c r="H8" s="60">
        <v>92.62682333873582</v>
      </c>
      <c r="I8" s="58">
        <v>3</v>
      </c>
      <c r="J8" s="61">
        <v>6.65272692542676</v>
      </c>
      <c r="K8" s="62">
        <v>47</v>
      </c>
    </row>
    <row r="9" spans="2:11" ht="12" customHeight="1">
      <c r="B9" s="28" t="s">
        <v>8</v>
      </c>
      <c r="C9" s="32" t="s">
        <v>9</v>
      </c>
      <c r="D9" s="63">
        <v>325159</v>
      </c>
      <c r="E9" s="58">
        <v>25</v>
      </c>
      <c r="F9" s="59">
        <v>5.756472493055247</v>
      </c>
      <c r="G9" s="58">
        <v>25</v>
      </c>
      <c r="H9" s="60">
        <v>39.37979895845949</v>
      </c>
      <c r="I9" s="58">
        <v>24</v>
      </c>
      <c r="J9" s="61">
        <v>16.018317192511972</v>
      </c>
      <c r="K9" s="62">
        <v>44</v>
      </c>
    </row>
    <row r="10" spans="2:11" ht="12" customHeight="1">
      <c r="B10" s="28" t="s">
        <v>10</v>
      </c>
      <c r="C10" s="32" t="s">
        <v>11</v>
      </c>
      <c r="D10" s="63">
        <v>62744</v>
      </c>
      <c r="E10" s="58">
        <v>39</v>
      </c>
      <c r="F10" s="59">
        <v>1.1107922896314062</v>
      </c>
      <c r="G10" s="58">
        <v>39</v>
      </c>
      <c r="H10" s="60">
        <v>22.178861788617887</v>
      </c>
      <c r="I10" s="58">
        <v>41</v>
      </c>
      <c r="J10" s="61">
        <v>25.462195588422798</v>
      </c>
      <c r="K10" s="62">
        <v>33</v>
      </c>
    </row>
    <row r="11" spans="2:11" ht="24" customHeight="1">
      <c r="B11" s="28" t="s">
        <v>12</v>
      </c>
      <c r="C11" s="32" t="s">
        <v>13</v>
      </c>
      <c r="D11" s="63">
        <v>118991</v>
      </c>
      <c r="E11" s="58">
        <v>34</v>
      </c>
      <c r="F11" s="59">
        <v>2.1065645374144246</v>
      </c>
      <c r="G11" s="58">
        <v>34</v>
      </c>
      <c r="H11" s="60">
        <v>20.701287404314545</v>
      </c>
      <c r="I11" s="58">
        <v>42</v>
      </c>
      <c r="J11" s="61">
        <v>38.774361086132565</v>
      </c>
      <c r="K11" s="62">
        <v>7</v>
      </c>
    </row>
    <row r="12" spans="2:11" ht="12" customHeight="1">
      <c r="B12" s="28" t="s">
        <v>14</v>
      </c>
      <c r="C12" s="32" t="s">
        <v>15</v>
      </c>
      <c r="D12" s="63">
        <v>368063</v>
      </c>
      <c r="E12" s="58">
        <v>22</v>
      </c>
      <c r="F12" s="59">
        <v>6.5160261140285005</v>
      </c>
      <c r="G12" s="58">
        <v>22</v>
      </c>
      <c r="H12" s="60">
        <v>34.62492944496707</v>
      </c>
      <c r="I12" s="58">
        <v>28</v>
      </c>
      <c r="J12" s="61">
        <v>28.908909616016825</v>
      </c>
      <c r="K12" s="62">
        <v>27</v>
      </c>
    </row>
    <row r="13" spans="2:11" ht="12" customHeight="1">
      <c r="B13" s="28" t="s">
        <v>16</v>
      </c>
      <c r="C13" s="32" t="s">
        <v>17</v>
      </c>
      <c r="D13" s="63">
        <v>299619</v>
      </c>
      <c r="E13" s="58">
        <v>27</v>
      </c>
      <c r="F13" s="59">
        <v>5.304323521405589</v>
      </c>
      <c r="G13" s="58">
        <v>27</v>
      </c>
      <c r="H13" s="60">
        <v>24.852272727272727</v>
      </c>
      <c r="I13" s="58">
        <v>38</v>
      </c>
      <c r="J13" s="61">
        <v>31.586448122448846</v>
      </c>
      <c r="K13" s="62">
        <v>21</v>
      </c>
    </row>
    <row r="14" spans="2:11" ht="12" customHeight="1">
      <c r="B14" s="28" t="s">
        <v>18</v>
      </c>
      <c r="C14" s="32" t="s">
        <v>19</v>
      </c>
      <c r="D14" s="63">
        <v>1381663</v>
      </c>
      <c r="E14" s="58">
        <v>10</v>
      </c>
      <c r="F14" s="59">
        <v>24.46035648458813</v>
      </c>
      <c r="G14" s="58">
        <v>10</v>
      </c>
      <c r="H14" s="60">
        <v>45.31379751402053</v>
      </c>
      <c r="I14" s="58">
        <v>22</v>
      </c>
      <c r="J14" s="61">
        <v>21.49547320873469</v>
      </c>
      <c r="K14" s="62">
        <v>41</v>
      </c>
    </row>
    <row r="15" spans="2:11" ht="12" customHeight="1">
      <c r="B15" s="28" t="s">
        <v>20</v>
      </c>
      <c r="C15" s="32" t="s">
        <v>21</v>
      </c>
      <c r="D15" s="63">
        <v>2561915</v>
      </c>
      <c r="E15" s="58">
        <v>5</v>
      </c>
      <c r="F15" s="59">
        <v>45.35502085762852</v>
      </c>
      <c r="G15" s="58">
        <v>5</v>
      </c>
      <c r="H15" s="60">
        <v>59.35442392790121</v>
      </c>
      <c r="I15" s="58">
        <v>11</v>
      </c>
      <c r="J15" s="61">
        <v>26.95967664813235</v>
      </c>
      <c r="K15" s="62">
        <v>29</v>
      </c>
    </row>
    <row r="16" spans="2:11" ht="24" customHeight="1">
      <c r="B16" s="28" t="s">
        <v>22</v>
      </c>
      <c r="C16" s="32" t="s">
        <v>23</v>
      </c>
      <c r="D16" s="63">
        <v>2005713</v>
      </c>
      <c r="E16" s="58">
        <v>8</v>
      </c>
      <c r="F16" s="59">
        <v>35.50826430596514</v>
      </c>
      <c r="G16" s="58">
        <v>8</v>
      </c>
      <c r="H16" s="60">
        <v>46.95900449522382</v>
      </c>
      <c r="I16" s="58">
        <v>20</v>
      </c>
      <c r="J16" s="61">
        <v>22.061182232951573</v>
      </c>
      <c r="K16" s="62">
        <v>40</v>
      </c>
    </row>
    <row r="17" spans="2:11" ht="12" customHeight="1">
      <c r="B17" s="28" t="s">
        <v>24</v>
      </c>
      <c r="C17" s="32" t="s">
        <v>25</v>
      </c>
      <c r="D17" s="63">
        <v>143996</v>
      </c>
      <c r="E17" s="58">
        <v>32</v>
      </c>
      <c r="F17" s="59">
        <v>2.5492421034324235</v>
      </c>
      <c r="G17" s="58">
        <v>32</v>
      </c>
      <c r="H17" s="60">
        <v>29.471142038477282</v>
      </c>
      <c r="I17" s="58">
        <v>33</v>
      </c>
      <c r="J17" s="61">
        <v>43.57065474040945</v>
      </c>
      <c r="K17" s="62">
        <v>5</v>
      </c>
    </row>
    <row r="18" spans="2:11" ht="12" customHeight="1">
      <c r="B18" s="28" t="s">
        <v>26</v>
      </c>
      <c r="C18" s="32" t="s">
        <v>27</v>
      </c>
      <c r="D18" s="63">
        <v>1471466</v>
      </c>
      <c r="E18" s="58">
        <v>9</v>
      </c>
      <c r="F18" s="59">
        <v>26.050189456438332</v>
      </c>
      <c r="G18" s="58">
        <v>9</v>
      </c>
      <c r="H18" s="60">
        <v>59.905793266294836</v>
      </c>
      <c r="I18" s="58">
        <v>10</v>
      </c>
      <c r="J18" s="61">
        <v>47.90542221159035</v>
      </c>
      <c r="K18" s="62">
        <v>3</v>
      </c>
    </row>
    <row r="19" spans="2:11" ht="12" customHeight="1">
      <c r="B19" s="28" t="s">
        <v>28</v>
      </c>
      <c r="C19" s="32" t="s">
        <v>29</v>
      </c>
      <c r="D19" s="63">
        <v>3746929</v>
      </c>
      <c r="E19" s="58">
        <v>3</v>
      </c>
      <c r="F19" s="59">
        <v>66.33398959257164</v>
      </c>
      <c r="G19" s="58">
        <v>3</v>
      </c>
      <c r="H19" s="60">
        <v>66.31850121241084</v>
      </c>
      <c r="I19" s="58">
        <v>8</v>
      </c>
      <c r="J19" s="61">
        <v>22.823944622382758</v>
      </c>
      <c r="K19" s="62">
        <v>39</v>
      </c>
    </row>
    <row r="20" spans="2:11" ht="12" customHeight="1">
      <c r="B20" s="28" t="s">
        <v>30</v>
      </c>
      <c r="C20" s="32" t="s">
        <v>31</v>
      </c>
      <c r="D20" s="63">
        <v>191162</v>
      </c>
      <c r="E20" s="58">
        <v>30</v>
      </c>
      <c r="F20" s="59">
        <v>3.384248305344238</v>
      </c>
      <c r="G20" s="58">
        <v>30</v>
      </c>
      <c r="H20" s="60">
        <v>25.955465037338765</v>
      </c>
      <c r="I20" s="58">
        <v>36</v>
      </c>
      <c r="J20" s="61">
        <v>40.68643349619695</v>
      </c>
      <c r="K20" s="62">
        <v>6</v>
      </c>
    </row>
    <row r="21" spans="2:11" ht="24" customHeight="1">
      <c r="B21" s="28" t="s">
        <v>32</v>
      </c>
      <c r="C21" s="32" t="s">
        <v>33</v>
      </c>
      <c r="D21" s="63">
        <v>132987</v>
      </c>
      <c r="E21" s="58">
        <v>33</v>
      </c>
      <c r="F21" s="59">
        <v>2.354343590163391</v>
      </c>
      <c r="G21" s="58">
        <v>33</v>
      </c>
      <c r="H21" s="60">
        <v>28.313178624654036</v>
      </c>
      <c r="I21" s="58">
        <v>34</v>
      </c>
      <c r="J21" s="61">
        <v>32.882913367472014</v>
      </c>
      <c r="K21" s="62">
        <v>16</v>
      </c>
    </row>
    <row r="22" spans="2:11" ht="12" customHeight="1">
      <c r="B22" s="28" t="s">
        <v>34</v>
      </c>
      <c r="C22" s="32" t="s">
        <v>35</v>
      </c>
      <c r="D22" s="63">
        <v>108793</v>
      </c>
      <c r="E22" s="58">
        <v>36</v>
      </c>
      <c r="F22" s="59">
        <v>1.9260236128692716</v>
      </c>
      <c r="G22" s="58">
        <v>36</v>
      </c>
      <c r="H22" s="60">
        <v>25.94015259895088</v>
      </c>
      <c r="I22" s="58">
        <v>37</v>
      </c>
      <c r="J22" s="61">
        <v>30.165543739027328</v>
      </c>
      <c r="K22" s="62">
        <v>24</v>
      </c>
    </row>
    <row r="23" spans="2:11" ht="12" customHeight="1">
      <c r="B23" s="28" t="s">
        <v>36</v>
      </c>
      <c r="C23" s="32" t="s">
        <v>37</v>
      </c>
      <c r="D23" s="63">
        <v>109591</v>
      </c>
      <c r="E23" s="58">
        <v>35</v>
      </c>
      <c r="F23" s="59">
        <v>1.9401510552880823</v>
      </c>
      <c r="G23" s="58">
        <v>35</v>
      </c>
      <c r="H23" s="60">
        <v>33.79309281529448</v>
      </c>
      <c r="I23" s="58">
        <v>29</v>
      </c>
      <c r="J23" s="61">
        <v>30.249746785776203</v>
      </c>
      <c r="K23" s="62">
        <v>23</v>
      </c>
    </row>
    <row r="24" spans="2:11" ht="12" customHeight="1">
      <c r="B24" s="28" t="s">
        <v>38</v>
      </c>
      <c r="C24" s="32" t="s">
        <v>39</v>
      </c>
      <c r="D24" s="63">
        <v>94187</v>
      </c>
      <c r="E24" s="58">
        <v>37</v>
      </c>
      <c r="F24" s="59">
        <v>1.6674453873440211</v>
      </c>
      <c r="G24" s="58">
        <v>37</v>
      </c>
      <c r="H24" s="60">
        <v>24.851451187335094</v>
      </c>
      <c r="I24" s="58">
        <v>39</v>
      </c>
      <c r="J24" s="61">
        <v>32.97482667459416</v>
      </c>
      <c r="K24" s="62">
        <v>15</v>
      </c>
    </row>
    <row r="25" spans="2:11" ht="12" customHeight="1">
      <c r="B25" s="28" t="s">
        <v>40</v>
      </c>
      <c r="C25" s="32" t="s">
        <v>41</v>
      </c>
      <c r="D25" s="63">
        <v>351793</v>
      </c>
      <c r="E25" s="58">
        <v>23</v>
      </c>
      <c r="F25" s="59">
        <v>6.227989161454502</v>
      </c>
      <c r="G25" s="58">
        <v>23</v>
      </c>
      <c r="H25" s="60">
        <v>24.79336105433787</v>
      </c>
      <c r="I25" s="58">
        <v>40</v>
      </c>
      <c r="J25" s="61">
        <v>33.51317394035697</v>
      </c>
      <c r="K25" s="62">
        <v>12</v>
      </c>
    </row>
    <row r="26" spans="2:11" ht="24" customHeight="1">
      <c r="B26" s="28" t="s">
        <v>42</v>
      </c>
      <c r="C26" s="32" t="s">
        <v>43</v>
      </c>
      <c r="D26" s="63">
        <v>839010</v>
      </c>
      <c r="E26" s="58">
        <v>15</v>
      </c>
      <c r="F26" s="59">
        <v>14.853465493491745</v>
      </c>
      <c r="G26" s="58">
        <v>15</v>
      </c>
      <c r="H26" s="60">
        <v>31.104396826573737</v>
      </c>
      <c r="I26" s="58">
        <v>31</v>
      </c>
      <c r="J26" s="61">
        <v>31.42298661517741</v>
      </c>
      <c r="K26" s="62">
        <v>22</v>
      </c>
    </row>
    <row r="27" spans="2:11" ht="12" customHeight="1">
      <c r="B27" s="28" t="s">
        <v>44</v>
      </c>
      <c r="C27" s="32" t="s">
        <v>45</v>
      </c>
      <c r="D27" s="63">
        <v>4494056</v>
      </c>
      <c r="E27" s="58">
        <v>2</v>
      </c>
      <c r="F27" s="59">
        <v>79.56079870540225</v>
      </c>
      <c r="G27" s="58">
        <v>2</v>
      </c>
      <c r="H27" s="60">
        <v>52.58912188728703</v>
      </c>
      <c r="I27" s="58">
        <v>16</v>
      </c>
      <c r="J27" s="61">
        <v>32.66565881689058</v>
      </c>
      <c r="K27" s="62">
        <v>17</v>
      </c>
    </row>
    <row r="28" spans="2:11" ht="12" customHeight="1">
      <c r="B28" s="28" t="s">
        <v>46</v>
      </c>
      <c r="C28" s="32" t="s">
        <v>47</v>
      </c>
      <c r="D28" s="63">
        <v>21486898</v>
      </c>
      <c r="E28" s="58">
        <v>1</v>
      </c>
      <c r="F28" s="59">
        <v>380.39462939080204</v>
      </c>
      <c r="G28" s="58">
        <v>1</v>
      </c>
      <c r="H28" s="60">
        <v>78.26452054694728</v>
      </c>
      <c r="I28" s="58">
        <v>4</v>
      </c>
      <c r="J28" s="61">
        <v>28.67319889543851</v>
      </c>
      <c r="K28" s="62">
        <v>28</v>
      </c>
    </row>
    <row r="29" spans="2:11" ht="12" customHeight="1">
      <c r="B29" s="28" t="s">
        <v>48</v>
      </c>
      <c r="C29" s="32" t="s">
        <v>49</v>
      </c>
      <c r="D29" s="63">
        <v>2660645</v>
      </c>
      <c r="E29" s="58">
        <v>4</v>
      </c>
      <c r="F29" s="59">
        <v>47.10289352681297</v>
      </c>
      <c r="G29" s="58">
        <v>4</v>
      </c>
      <c r="H29" s="60">
        <v>71.14975264072737</v>
      </c>
      <c r="I29" s="58">
        <v>7</v>
      </c>
      <c r="J29" s="61">
        <v>25.92897586863336</v>
      </c>
      <c r="K29" s="62">
        <v>32</v>
      </c>
    </row>
    <row r="30" spans="2:11" ht="12" customHeight="1">
      <c r="B30" s="28" t="s">
        <v>50</v>
      </c>
      <c r="C30" s="32" t="s">
        <v>51</v>
      </c>
      <c r="D30" s="63">
        <v>830155</v>
      </c>
      <c r="E30" s="58">
        <v>16</v>
      </c>
      <c r="F30" s="59">
        <v>14.696700452616346</v>
      </c>
      <c r="G30" s="58">
        <v>16</v>
      </c>
      <c r="H30" s="60">
        <v>72.61042595994053</v>
      </c>
      <c r="I30" s="58">
        <v>5</v>
      </c>
      <c r="J30" s="61">
        <v>29.016990802922344</v>
      </c>
      <c r="K30" s="62">
        <v>26</v>
      </c>
    </row>
    <row r="31" spans="2:11" ht="24" customHeight="1">
      <c r="B31" s="28" t="s">
        <v>52</v>
      </c>
      <c r="C31" s="32" t="s">
        <v>53</v>
      </c>
      <c r="D31" s="63">
        <v>399421</v>
      </c>
      <c r="E31" s="58">
        <v>21</v>
      </c>
      <c r="F31" s="59">
        <v>7.071174408977208</v>
      </c>
      <c r="G31" s="58">
        <v>21</v>
      </c>
      <c r="H31" s="60">
        <v>49.6915899477482</v>
      </c>
      <c r="I31" s="58">
        <v>17</v>
      </c>
      <c r="J31" s="61">
        <v>25.26356901615088</v>
      </c>
      <c r="K31" s="62">
        <v>35</v>
      </c>
    </row>
    <row r="32" spans="2:11" ht="12" customHeight="1">
      <c r="B32" s="28" t="s">
        <v>54</v>
      </c>
      <c r="C32" s="32" t="s">
        <v>55</v>
      </c>
      <c r="D32" s="63">
        <v>1113742</v>
      </c>
      <c r="E32" s="58">
        <v>11</v>
      </c>
      <c r="F32" s="59">
        <v>19.71720046918688</v>
      </c>
      <c r="G32" s="58">
        <v>11</v>
      </c>
      <c r="H32" s="60">
        <v>47.28060791305825</v>
      </c>
      <c r="I32" s="58">
        <v>19</v>
      </c>
      <c r="J32" s="61">
        <v>26.857656441078813</v>
      </c>
      <c r="K32" s="62">
        <v>30</v>
      </c>
    </row>
    <row r="33" spans="2:11" ht="12" customHeight="1">
      <c r="B33" s="28" t="s">
        <v>56</v>
      </c>
      <c r="C33" s="32" t="s">
        <v>57</v>
      </c>
      <c r="D33" s="63">
        <v>1032121</v>
      </c>
      <c r="E33" s="58">
        <v>12</v>
      </c>
      <c r="F33" s="59">
        <v>18.272218041034307</v>
      </c>
      <c r="G33" s="58">
        <v>12</v>
      </c>
      <c r="H33" s="60">
        <v>38.08986234638521</v>
      </c>
      <c r="I33" s="58">
        <v>25</v>
      </c>
      <c r="J33" s="61">
        <v>33.603230628966955</v>
      </c>
      <c r="K33" s="62">
        <v>11</v>
      </c>
    </row>
    <row r="34" spans="2:11" ht="12" customHeight="1">
      <c r="B34" s="28" t="s">
        <v>58</v>
      </c>
      <c r="C34" s="32" t="s">
        <v>59</v>
      </c>
      <c r="D34" s="63">
        <v>195909</v>
      </c>
      <c r="E34" s="58">
        <v>29</v>
      </c>
      <c r="F34" s="59">
        <v>3.468287113818041</v>
      </c>
      <c r="G34" s="58">
        <v>29</v>
      </c>
      <c r="H34" s="60">
        <v>53.64430449069003</v>
      </c>
      <c r="I34" s="58">
        <v>15</v>
      </c>
      <c r="J34" s="61">
        <v>33.663588707001715</v>
      </c>
      <c r="K34" s="62">
        <v>10</v>
      </c>
    </row>
    <row r="35" spans="2:11" ht="12" customHeight="1">
      <c r="B35" s="28" t="s">
        <v>60</v>
      </c>
      <c r="C35" s="32" t="s">
        <v>61</v>
      </c>
      <c r="D35" s="63">
        <v>11605</v>
      </c>
      <c r="E35" s="58">
        <v>46</v>
      </c>
      <c r="F35" s="59">
        <v>0.20544983617831933</v>
      </c>
      <c r="G35" s="58">
        <v>46</v>
      </c>
      <c r="H35" s="60">
        <v>16.966374269005847</v>
      </c>
      <c r="I35" s="58">
        <v>45</v>
      </c>
      <c r="J35" s="61">
        <v>57.113313227057304</v>
      </c>
      <c r="K35" s="62">
        <v>2</v>
      </c>
    </row>
    <row r="36" spans="2:11" ht="24" customHeight="1">
      <c r="B36" s="28" t="s">
        <v>62</v>
      </c>
      <c r="C36" s="32" t="s">
        <v>63</v>
      </c>
      <c r="D36" s="63">
        <v>15063</v>
      </c>
      <c r="E36" s="58">
        <v>44</v>
      </c>
      <c r="F36" s="59">
        <v>0.2666687533264993</v>
      </c>
      <c r="G36" s="58">
        <v>44</v>
      </c>
      <c r="H36" s="60">
        <v>19.74180865006553</v>
      </c>
      <c r="I36" s="58">
        <v>44</v>
      </c>
      <c r="J36" s="61">
        <v>34.35570603465445</v>
      </c>
      <c r="K36" s="62">
        <v>8</v>
      </c>
    </row>
    <row r="37" spans="2:11" ht="12" customHeight="1">
      <c r="B37" s="28" t="s">
        <v>64</v>
      </c>
      <c r="C37" s="32" t="s">
        <v>65</v>
      </c>
      <c r="D37" s="63">
        <v>74122</v>
      </c>
      <c r="E37" s="58">
        <v>38</v>
      </c>
      <c r="F37" s="59">
        <v>1.3122234172519935</v>
      </c>
      <c r="G37" s="58">
        <v>38</v>
      </c>
      <c r="H37" s="60">
        <v>26.846070264396957</v>
      </c>
      <c r="I37" s="58">
        <v>35</v>
      </c>
      <c r="J37" s="61">
        <v>32.98480882868784</v>
      </c>
      <c r="K37" s="62">
        <v>14</v>
      </c>
    </row>
    <row r="38" spans="2:11" ht="12" customHeight="1">
      <c r="B38" s="28" t="s">
        <v>66</v>
      </c>
      <c r="C38" s="32" t="s">
        <v>67</v>
      </c>
      <c r="D38" s="63">
        <v>930061</v>
      </c>
      <c r="E38" s="58">
        <v>13</v>
      </c>
      <c r="F38" s="59">
        <v>16.46539251062851</v>
      </c>
      <c r="G38" s="58">
        <v>13</v>
      </c>
      <c r="H38" s="60">
        <v>47.33375744312688</v>
      </c>
      <c r="I38" s="58">
        <v>18</v>
      </c>
      <c r="J38" s="61">
        <v>15.682519748704655</v>
      </c>
      <c r="K38" s="62">
        <v>46</v>
      </c>
    </row>
    <row r="39" spans="2:11" ht="12" customHeight="1">
      <c r="B39" s="28" t="s">
        <v>68</v>
      </c>
      <c r="C39" s="32" t="s">
        <v>69</v>
      </c>
      <c r="D39" s="63">
        <v>2116266</v>
      </c>
      <c r="E39" s="58">
        <v>7</v>
      </c>
      <c r="F39" s="59">
        <v>37.46544618782828</v>
      </c>
      <c r="G39" s="58">
        <v>7</v>
      </c>
      <c r="H39" s="60">
        <v>46.43479978058146</v>
      </c>
      <c r="I39" s="58">
        <v>21</v>
      </c>
      <c r="J39" s="61">
        <v>23.588055565793713</v>
      </c>
      <c r="K39" s="62">
        <v>38</v>
      </c>
    </row>
    <row r="40" spans="2:11" ht="12" customHeight="1">
      <c r="B40" s="28" t="s">
        <v>70</v>
      </c>
      <c r="C40" s="32" t="s">
        <v>71</v>
      </c>
      <c r="D40" s="63">
        <v>845216</v>
      </c>
      <c r="E40" s="58">
        <v>14</v>
      </c>
      <c r="F40" s="59">
        <v>14.963333798818988</v>
      </c>
      <c r="G40" s="58">
        <v>14</v>
      </c>
      <c r="H40" s="60">
        <v>63.5023290758828</v>
      </c>
      <c r="I40" s="58">
        <v>9</v>
      </c>
      <c r="J40" s="61">
        <v>25.374460492939082</v>
      </c>
      <c r="K40" s="62">
        <v>34</v>
      </c>
    </row>
    <row r="41" spans="2:11" ht="24" customHeight="1">
      <c r="B41" s="28" t="s">
        <v>72</v>
      </c>
      <c r="C41" s="32" t="s">
        <v>73</v>
      </c>
      <c r="D41" s="63">
        <v>19439</v>
      </c>
      <c r="E41" s="58">
        <v>43</v>
      </c>
      <c r="F41" s="59">
        <v>0.34413954032489014</v>
      </c>
      <c r="G41" s="58">
        <v>43</v>
      </c>
      <c r="H41" s="60">
        <v>31.003189792663477</v>
      </c>
      <c r="I41" s="58">
        <v>32</v>
      </c>
      <c r="J41" s="61">
        <v>29.52312361747003</v>
      </c>
      <c r="K41" s="62">
        <v>25</v>
      </c>
    </row>
    <row r="42" spans="2:11" ht="12" customHeight="1">
      <c r="B42" s="28" t="s">
        <v>74</v>
      </c>
      <c r="C42" s="32" t="s">
        <v>75</v>
      </c>
      <c r="D42" s="63">
        <v>273770</v>
      </c>
      <c r="E42" s="58">
        <v>28</v>
      </c>
      <c r="F42" s="59">
        <v>4.846704149120076</v>
      </c>
      <c r="G42" s="58">
        <v>28</v>
      </c>
      <c r="H42" s="60">
        <v>57.575184016824394</v>
      </c>
      <c r="I42" s="58">
        <v>12</v>
      </c>
      <c r="J42" s="61">
        <v>32.17335719764766</v>
      </c>
      <c r="K42" s="62">
        <v>18</v>
      </c>
    </row>
    <row r="43" spans="2:11" ht="12" customHeight="1">
      <c r="B43" s="28" t="s">
        <v>76</v>
      </c>
      <c r="C43" s="32" t="s">
        <v>77</v>
      </c>
      <c r="D43" s="63">
        <v>466003</v>
      </c>
      <c r="E43" s="58">
        <v>19</v>
      </c>
      <c r="F43" s="59">
        <v>8.24991296928956</v>
      </c>
      <c r="G43" s="58">
        <v>19</v>
      </c>
      <c r="H43" s="60">
        <v>94.50476576759279</v>
      </c>
      <c r="I43" s="58">
        <v>2</v>
      </c>
      <c r="J43" s="61">
        <v>19.390218517906536</v>
      </c>
      <c r="K43" s="62">
        <v>43</v>
      </c>
    </row>
    <row r="44" spans="2:11" ht="12" customHeight="1">
      <c r="B44" s="28" t="s">
        <v>78</v>
      </c>
      <c r="C44" s="32" t="s">
        <v>79</v>
      </c>
      <c r="D44" s="63">
        <v>29166</v>
      </c>
      <c r="E44" s="58">
        <v>42</v>
      </c>
      <c r="F44" s="59">
        <v>0.5163420872017976</v>
      </c>
      <c r="G44" s="58">
        <v>42</v>
      </c>
      <c r="H44" s="60">
        <v>33.60138248847926</v>
      </c>
      <c r="I44" s="58">
        <v>30</v>
      </c>
      <c r="J44" s="61">
        <v>31.619008434478502</v>
      </c>
      <c r="K44" s="62">
        <v>20</v>
      </c>
    </row>
    <row r="45" spans="2:11" ht="12" customHeight="1">
      <c r="B45" s="28" t="s">
        <v>80</v>
      </c>
      <c r="C45" s="32" t="s">
        <v>81</v>
      </c>
      <c r="D45" s="63">
        <v>2472333</v>
      </c>
      <c r="E45" s="58">
        <v>6</v>
      </c>
      <c r="F45" s="59">
        <v>43.76910037296448</v>
      </c>
      <c r="G45" s="58">
        <v>6</v>
      </c>
      <c r="H45" s="60">
        <v>105.68235444985893</v>
      </c>
      <c r="I45" s="58">
        <v>1</v>
      </c>
      <c r="J45" s="61">
        <v>15.958691648738258</v>
      </c>
      <c r="K45" s="62">
        <v>45</v>
      </c>
    </row>
    <row r="46" spans="2:11" ht="24" customHeight="1">
      <c r="B46" s="28" t="s">
        <v>82</v>
      </c>
      <c r="C46" s="32" t="s">
        <v>83</v>
      </c>
      <c r="D46" s="63">
        <v>185102</v>
      </c>
      <c r="E46" s="58">
        <v>31</v>
      </c>
      <c r="F46" s="59">
        <v>3.2769647200585323</v>
      </c>
      <c r="G46" s="58">
        <v>31</v>
      </c>
      <c r="H46" s="60">
        <v>54.71534141294709</v>
      </c>
      <c r="I46" s="58">
        <v>14</v>
      </c>
      <c r="J46" s="61">
        <v>20.60701667188901</v>
      </c>
      <c r="K46" s="62">
        <v>42</v>
      </c>
    </row>
    <row r="47" spans="2:11" ht="12" customHeight="1">
      <c r="B47" s="28" t="s">
        <v>84</v>
      </c>
      <c r="C47" s="32" t="s">
        <v>85</v>
      </c>
      <c r="D47" s="63">
        <v>461663</v>
      </c>
      <c r="E47" s="58">
        <v>20</v>
      </c>
      <c r="F47" s="59">
        <v>8.173079510520589</v>
      </c>
      <c r="G47" s="58">
        <v>20</v>
      </c>
      <c r="H47" s="60">
        <v>56.5417023882425</v>
      </c>
      <c r="I47" s="58">
        <v>13</v>
      </c>
      <c r="J47" s="61">
        <v>33.34077021550352</v>
      </c>
      <c r="K47" s="62">
        <v>13</v>
      </c>
    </row>
    <row r="48" spans="2:11" ht="12" customHeight="1">
      <c r="B48" s="33" t="s">
        <v>86</v>
      </c>
      <c r="C48" s="34" t="s">
        <v>87</v>
      </c>
      <c r="D48" s="64">
        <v>346677</v>
      </c>
      <c r="E48" s="65">
        <v>24</v>
      </c>
      <c r="F48" s="66">
        <v>6.137417738629144</v>
      </c>
      <c r="G48" s="65">
        <v>24</v>
      </c>
      <c r="H48" s="67">
        <v>35.34634991843393</v>
      </c>
      <c r="I48" s="65">
        <v>27</v>
      </c>
      <c r="J48" s="68">
        <v>26.642378929089617</v>
      </c>
      <c r="K48" s="69">
        <v>31</v>
      </c>
    </row>
    <row r="49" spans="2:11" ht="12" customHeight="1">
      <c r="B49" s="28" t="s">
        <v>88</v>
      </c>
      <c r="C49" s="32" t="s">
        <v>89</v>
      </c>
      <c r="D49" s="63">
        <v>612035</v>
      </c>
      <c r="E49" s="58">
        <v>18</v>
      </c>
      <c r="F49" s="59">
        <v>10.835199524808072</v>
      </c>
      <c r="G49" s="58">
        <v>18</v>
      </c>
      <c r="H49" s="60">
        <v>71.2414154347573</v>
      </c>
      <c r="I49" s="58">
        <v>6</v>
      </c>
      <c r="J49" s="61">
        <v>24.171656849689967</v>
      </c>
      <c r="K49" s="62">
        <v>37</v>
      </c>
    </row>
    <row r="50" spans="2:11" ht="12" customHeight="1">
      <c r="B50" s="28" t="s">
        <v>90</v>
      </c>
      <c r="C50" s="32" t="s">
        <v>91</v>
      </c>
      <c r="D50" s="63">
        <v>49484</v>
      </c>
      <c r="E50" s="58">
        <v>40</v>
      </c>
      <c r="F50" s="59">
        <v>0.8760430584616936</v>
      </c>
      <c r="G50" s="58">
        <v>40</v>
      </c>
      <c r="H50" s="60">
        <v>16.952380952380953</v>
      </c>
      <c r="I50" s="58">
        <v>46</v>
      </c>
      <c r="J50" s="61">
        <v>24.935332632770187</v>
      </c>
      <c r="K50" s="62">
        <v>36</v>
      </c>
    </row>
    <row r="51" spans="2:11" ht="24" customHeight="1">
      <c r="B51" s="28" t="s">
        <v>92</v>
      </c>
      <c r="C51" s="32" t="s">
        <v>93</v>
      </c>
      <c r="D51" s="63">
        <v>12712</v>
      </c>
      <c r="E51" s="58">
        <v>45</v>
      </c>
      <c r="F51" s="59">
        <v>0.2250476792329854</v>
      </c>
      <c r="G51" s="58">
        <v>45</v>
      </c>
      <c r="H51" s="60">
        <v>20.636363636363637</v>
      </c>
      <c r="I51" s="58">
        <v>43</v>
      </c>
      <c r="J51" s="61">
        <v>62.94839521711768</v>
      </c>
      <c r="K51" s="62">
        <v>1</v>
      </c>
    </row>
    <row r="52" spans="2:11" ht="12" customHeight="1">
      <c r="B52" s="28" t="s">
        <v>94</v>
      </c>
      <c r="C52" s="32" t="s">
        <v>95</v>
      </c>
      <c r="D52" s="63">
        <v>1687</v>
      </c>
      <c r="E52" s="58">
        <v>47</v>
      </c>
      <c r="F52" s="59">
        <v>0.029865908973099934</v>
      </c>
      <c r="G52" s="58">
        <v>47</v>
      </c>
      <c r="H52" s="60">
        <v>15.766355140186915</v>
      </c>
      <c r="I52" s="58">
        <v>47</v>
      </c>
      <c r="J52" s="61">
        <v>33.965619442797866</v>
      </c>
      <c r="K52" s="62">
        <v>9</v>
      </c>
    </row>
    <row r="53" spans="2:11" ht="24" customHeight="1" thickBot="1">
      <c r="B53" s="35" t="s">
        <v>96</v>
      </c>
      <c r="C53" s="36" t="s">
        <v>97</v>
      </c>
      <c r="D53" s="70">
        <v>56485808</v>
      </c>
      <c r="E53" s="71"/>
      <c r="F53" s="72">
        <v>1000</v>
      </c>
      <c r="G53" s="71"/>
      <c r="H53" s="73">
        <v>59.762970235853246</v>
      </c>
      <c r="I53" s="71"/>
      <c r="J53" s="74">
        <v>27.33754645060579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3" t="s">
        <v>112</v>
      </c>
      <c r="E58" s="84"/>
      <c r="F58" s="83" t="s">
        <v>112</v>
      </c>
      <c r="G58" s="84"/>
      <c r="H58" s="83" t="s">
        <v>112</v>
      </c>
      <c r="I58" s="84"/>
      <c r="J58" s="83" t="s">
        <v>112</v>
      </c>
      <c r="K58" s="85"/>
    </row>
    <row r="59" spans="2:11" ht="24.75" customHeight="1">
      <c r="B59" s="48"/>
      <c r="C59" s="49"/>
      <c r="D59" s="81" t="s">
        <v>113</v>
      </c>
      <c r="E59" s="82"/>
      <c r="F59" s="81" t="s">
        <v>113</v>
      </c>
      <c r="G59" s="82"/>
      <c r="H59" s="81" t="s">
        <v>113</v>
      </c>
      <c r="I59" s="82"/>
      <c r="J59" s="92" t="s">
        <v>113</v>
      </c>
      <c r="K59" s="93"/>
    </row>
    <row r="60" spans="2:11" ht="15" customHeight="1">
      <c r="B60" s="50" t="s">
        <v>109</v>
      </c>
      <c r="C60" s="51"/>
      <c r="D60" s="78">
        <v>41274</v>
      </c>
      <c r="E60" s="79"/>
      <c r="F60" s="78">
        <v>41274</v>
      </c>
      <c r="G60" s="79"/>
      <c r="H60" s="78">
        <v>41274</v>
      </c>
      <c r="I60" s="79"/>
      <c r="J60" s="78">
        <v>41274</v>
      </c>
      <c r="K60" s="80"/>
    </row>
    <row r="61" spans="2:11" ht="15" customHeight="1" thickBot="1">
      <c r="B61" s="52" t="s">
        <v>110</v>
      </c>
      <c r="C61" s="53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90" t="s">
        <v>114</v>
      </c>
      <c r="K61" s="91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2010-02-26T07:42:21Z</dcterms:created>
  <dcterms:modified xsi:type="dcterms:W3CDTF">2014-12-08T02:54:47Z</dcterms:modified>
  <cp:category/>
  <cp:version/>
  <cp:contentType/>
  <cp:contentStatus/>
</cp:coreProperties>
</file>