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<sst xmlns="http://schemas.openxmlformats.org/spreadsheetml/2006/main" count="128" uniqueCount="116">
  <si>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</si>
  <si>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</si>
  <si>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</si>
  <si>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</si>
  <si>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</si>
  <si>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</si>
  <si>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</si>
  <si>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</si>
  <si>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</si>
  <si>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</si>
  <si>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</si>
  <si>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</si>
  <si>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</si>
  <si>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</si>
  <si>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</si>
  <si>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</si>
  <si>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</si>
  <si>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</si>
  <si>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</si>
  <si>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</si>
  <si>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</si>
  <si>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</si>
  <si>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</si>
  <si>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</si>
  <si>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</si>
  <si>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</si>
  <si>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</si>
  <si>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</si>
  <si>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</si>
  <si>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</si>
  <si>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</si>
  <si>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</si>
  <si>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</si>
  <si>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</si>
  <si>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</si>
  <si>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</si>
  <si>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</si>
  <si>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</si>
  <si>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</si>
  <si>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</si>
  <si>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</si>
  <si>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</si>
  <si>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</si>
  <si>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</si>
  <si>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</si>
  <si>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</si>
  <si>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</si>
  <si>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</si>
  <si>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</si>
  <si>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</si>
  <si>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</si>
  <si>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</si>
  <si>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</si>
  <si>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</si>
  <si>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</si>
  <si>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</si>
  <si>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</si>
  <si>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</si>
  <si>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</si>
  <si>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</si>
  <si>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</si>
  <si>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</si>
  <si>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</si>
  <si>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</si>
  <si>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</si>
  <si>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</si>
  <si>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</si>
  <si>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</si>
  <si>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</si>
  <si>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</si>
  <si>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</si>
  <si>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</si>
  <si>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</si>
  <si>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</si>
  <si>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</si>
  <si>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</si>
  <si>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</si>
  <si>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</si>
  <si>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</si>
  <si>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</si>
  <si>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</si>
  <si>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</si>
  <si>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</si>
  <si>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</si>
  <si>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</si>
  <si>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</si>
  <si>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</si>
  <si>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</si>
  <si>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</si>
  <si>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</si>
  <si>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</si>
  <si>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</si>
  <si>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</si>
  <si>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</si>
  <si>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</si>
  <si>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</si>
  <si>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</si>
  <si>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</si>
  <si>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</si>
  <si>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</si>
  <si>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</si>
  <si>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</si>
  <si>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</si>
  <si>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</si>
  <si>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</si>
  <si>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</si>
  <si>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</si>
  <si>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</si>
  <si>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</si>
  <si>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</si>
  <si>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</si>
  <si>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</si>
  <si>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平成24年経済センサス－活動調査</t>
  </si>
  <si>
    <t>平成24年経済センサス－活動調査</t>
  </si>
  <si>
    <t>総務省統計局</t>
  </si>
  <si>
    <t>総務省統計局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</si>
</sst>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57" fontId="3" fillId="0" borderId="29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30" xfId="64" applyNumberFormat="1" applyFont="1" applyFill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4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36" xfId="64" applyFont="1" applyFill="1" applyBorder="1" applyAlignment="1">
      <alignment horizontal="center" vertical="center" wrapText="1"/>
      <protection/>
    </xf>
    <xf numFmtId="49" fontId="3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39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43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44" xfId="0" applyNumberFormat="1" applyFont="1" applyFill="1" applyBorder="1" applyAlignment="1">
      <alignment horizontal="right"/>
    </xf>
    <xf numFmtId="182" fontId="2" fillId="0" borderId="44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45" xfId="0" applyNumberFormat="1" applyFont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876836"/>
        <c:axId val="20020613"/>
      </c:bar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60" t="s">
        <v>98</v>
      </c>
      <c r="C3" s="61"/>
      <c r="D3" s="64" t="s">
        <v>99</v>
      </c>
      <c r="E3" s="65"/>
      <c r="F3" s="65"/>
      <c r="G3" s="66"/>
      <c r="H3" s="64" t="s">
        <v>100</v>
      </c>
      <c r="I3" s="67"/>
      <c r="J3" s="67"/>
      <c r="K3" s="6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2" t="s">
        <v>101</v>
      </c>
      <c r="C4" s="63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69">
        <v>2.76</v>
      </c>
      <c r="E6" s="70">
        <v>20</v>
      </c>
      <c r="F6" s="71">
        <v>7.68</v>
      </c>
      <c r="G6" s="70">
        <v>39</v>
      </c>
      <c r="H6" s="72">
        <v>683.3</v>
      </c>
      <c r="I6" s="73">
        <v>9</v>
      </c>
      <c r="J6" s="72">
        <v>121.7</v>
      </c>
      <c r="K6" s="74">
        <v>7</v>
      </c>
    </row>
    <row r="7" spans="2:11" ht="12" customHeight="1">
      <c r="B7" s="20" t="s">
        <v>4</v>
      </c>
      <c r="C7" s="21" t="s">
        <v>5</v>
      </c>
      <c r="D7" s="69">
        <v>2.62</v>
      </c>
      <c r="E7" s="70">
        <v>33</v>
      </c>
      <c r="F7" s="71">
        <v>9.35</v>
      </c>
      <c r="G7" s="70">
        <v>23</v>
      </c>
      <c r="H7" s="72">
        <v>448.5</v>
      </c>
      <c r="I7" s="73">
        <v>26</v>
      </c>
      <c r="J7" s="72">
        <v>96.6</v>
      </c>
      <c r="K7" s="74">
        <v>23</v>
      </c>
    </row>
    <row r="8" spans="2:11" ht="12" customHeight="1">
      <c r="B8" s="20" t="s">
        <v>6</v>
      </c>
      <c r="C8" s="21" t="s">
        <v>7</v>
      </c>
      <c r="D8" s="69">
        <v>2.49</v>
      </c>
      <c r="E8" s="70">
        <v>37</v>
      </c>
      <c r="F8" s="71">
        <v>9.4</v>
      </c>
      <c r="G8" s="70">
        <v>21</v>
      </c>
      <c r="H8" s="72">
        <v>509.6</v>
      </c>
      <c r="I8" s="73">
        <v>22</v>
      </c>
      <c r="J8" s="72">
        <v>96.2</v>
      </c>
      <c r="K8" s="74">
        <v>25</v>
      </c>
    </row>
    <row r="9" spans="2:11" ht="12" customHeight="1">
      <c r="B9" s="20" t="s">
        <v>8</v>
      </c>
      <c r="C9" s="21" t="s">
        <v>9</v>
      </c>
      <c r="D9" s="69">
        <v>3.47</v>
      </c>
      <c r="E9" s="70">
        <v>5</v>
      </c>
      <c r="F9" s="71">
        <v>7.7</v>
      </c>
      <c r="G9" s="70">
        <v>38</v>
      </c>
      <c r="H9" s="72">
        <v>894.7</v>
      </c>
      <c r="I9" s="73">
        <v>4</v>
      </c>
      <c r="J9" s="72">
        <v>122.7</v>
      </c>
      <c r="K9" s="74">
        <v>6</v>
      </c>
    </row>
    <row r="10" spans="2:11" ht="12" customHeight="1">
      <c r="B10" s="20" t="s">
        <v>10</v>
      </c>
      <c r="C10" s="21" t="s">
        <v>11</v>
      </c>
      <c r="D10" s="69">
        <v>2.65</v>
      </c>
      <c r="E10" s="70">
        <v>31</v>
      </c>
      <c r="F10" s="71">
        <v>10.32</v>
      </c>
      <c r="G10" s="70">
        <v>8</v>
      </c>
      <c r="H10" s="72">
        <v>375.7</v>
      </c>
      <c r="I10" s="73">
        <v>35</v>
      </c>
      <c r="J10" s="72">
        <v>91.1</v>
      </c>
      <c r="K10" s="74">
        <v>31</v>
      </c>
    </row>
    <row r="11" spans="2:11" ht="24" customHeight="1">
      <c r="B11" s="20" t="s">
        <v>12</v>
      </c>
      <c r="C11" s="21" t="s">
        <v>13</v>
      </c>
      <c r="D11" s="69">
        <v>2.79</v>
      </c>
      <c r="E11" s="70">
        <v>18</v>
      </c>
      <c r="F11" s="71">
        <v>10.38</v>
      </c>
      <c r="G11" s="70">
        <v>6</v>
      </c>
      <c r="H11" s="72">
        <v>350.3</v>
      </c>
      <c r="I11" s="73">
        <v>39</v>
      </c>
      <c r="J11" s="72">
        <v>89.4</v>
      </c>
      <c r="K11" s="74">
        <v>33</v>
      </c>
    </row>
    <row r="12" spans="2:11" ht="12" customHeight="1">
      <c r="B12" s="20" t="s">
        <v>14</v>
      </c>
      <c r="C12" s="21" t="s">
        <v>15</v>
      </c>
      <c r="D12" s="69">
        <v>2.44</v>
      </c>
      <c r="E12" s="70">
        <v>38</v>
      </c>
      <c r="F12" s="71">
        <v>8.88</v>
      </c>
      <c r="G12" s="70">
        <v>28</v>
      </c>
      <c r="H12" s="72">
        <v>408.9</v>
      </c>
      <c r="I12" s="73">
        <v>29</v>
      </c>
      <c r="J12" s="72">
        <v>96.5</v>
      </c>
      <c r="K12" s="74">
        <v>24</v>
      </c>
    </row>
    <row r="13" spans="2:11" ht="12" customHeight="1">
      <c r="B13" s="20" t="s">
        <v>16</v>
      </c>
      <c r="C13" s="21" t="s">
        <v>17</v>
      </c>
      <c r="D13" s="69">
        <v>2.22</v>
      </c>
      <c r="E13" s="70">
        <v>41</v>
      </c>
      <c r="F13" s="71">
        <v>8.05</v>
      </c>
      <c r="G13" s="70">
        <v>36</v>
      </c>
      <c r="H13" s="72">
        <v>523.4</v>
      </c>
      <c r="I13" s="73">
        <v>21</v>
      </c>
      <c r="J13" s="72">
        <v>105.7</v>
      </c>
      <c r="K13" s="74">
        <v>14</v>
      </c>
    </row>
    <row r="14" spans="2:11" ht="12" customHeight="1">
      <c r="B14" s="20" t="s">
        <v>18</v>
      </c>
      <c r="C14" s="21" t="s">
        <v>19</v>
      </c>
      <c r="D14" s="69">
        <v>2.63</v>
      </c>
      <c r="E14" s="70">
        <v>32</v>
      </c>
      <c r="F14" s="71">
        <v>8.66</v>
      </c>
      <c r="G14" s="70">
        <v>32</v>
      </c>
      <c r="H14" s="72">
        <v>575.2</v>
      </c>
      <c r="I14" s="73">
        <v>15</v>
      </c>
      <c r="J14" s="72">
        <v>108.2</v>
      </c>
      <c r="K14" s="74">
        <v>10</v>
      </c>
    </row>
    <row r="15" spans="2:11" ht="12" customHeight="1">
      <c r="B15" s="20" t="s">
        <v>20</v>
      </c>
      <c r="C15" s="21" t="s">
        <v>21</v>
      </c>
      <c r="D15" s="69">
        <v>2.77</v>
      </c>
      <c r="E15" s="70">
        <v>19</v>
      </c>
      <c r="F15" s="71">
        <v>8.7</v>
      </c>
      <c r="G15" s="70">
        <v>30</v>
      </c>
      <c r="H15" s="72">
        <v>792.3</v>
      </c>
      <c r="I15" s="73">
        <v>7</v>
      </c>
      <c r="J15" s="72">
        <v>107</v>
      </c>
      <c r="K15" s="74">
        <v>11</v>
      </c>
    </row>
    <row r="16" spans="2:11" ht="24" customHeight="1">
      <c r="B16" s="20" t="s">
        <v>22</v>
      </c>
      <c r="C16" s="21" t="s">
        <v>23</v>
      </c>
      <c r="D16" s="69">
        <v>2.05</v>
      </c>
      <c r="E16" s="70">
        <v>43</v>
      </c>
      <c r="F16" s="71">
        <v>5.97</v>
      </c>
      <c r="G16" s="70">
        <v>46</v>
      </c>
      <c r="H16" s="72">
        <v>616.1</v>
      </c>
      <c r="I16" s="73">
        <v>12</v>
      </c>
      <c r="J16" s="72">
        <v>132.7</v>
      </c>
      <c r="K16" s="74">
        <v>3</v>
      </c>
    </row>
    <row r="17" spans="2:11" ht="12" customHeight="1">
      <c r="B17" s="20" t="s">
        <v>24</v>
      </c>
      <c r="C17" s="21" t="s">
        <v>25</v>
      </c>
      <c r="D17" s="69">
        <v>1.74</v>
      </c>
      <c r="E17" s="70">
        <v>45</v>
      </c>
      <c r="F17" s="71">
        <v>5.98</v>
      </c>
      <c r="G17" s="70">
        <v>45</v>
      </c>
      <c r="H17" s="72">
        <v>548.6</v>
      </c>
      <c r="I17" s="73">
        <v>18</v>
      </c>
      <c r="J17" s="72">
        <v>132.6</v>
      </c>
      <c r="K17" s="74">
        <v>4</v>
      </c>
    </row>
    <row r="18" spans="2:11" ht="12" customHeight="1">
      <c r="B18" s="20" t="s">
        <v>26</v>
      </c>
      <c r="C18" s="21" t="s">
        <v>27</v>
      </c>
      <c r="D18" s="69">
        <v>4.24</v>
      </c>
      <c r="E18" s="70">
        <v>2</v>
      </c>
      <c r="F18" s="71">
        <v>7.48</v>
      </c>
      <c r="G18" s="70">
        <v>42</v>
      </c>
      <c r="H18" s="72">
        <v>2629.3</v>
      </c>
      <c r="I18" s="73">
        <v>1</v>
      </c>
      <c r="J18" s="72">
        <v>154.3</v>
      </c>
      <c r="K18" s="74">
        <v>1</v>
      </c>
    </row>
    <row r="19" spans="2:11" ht="12" customHeight="1">
      <c r="B19" s="20" t="s">
        <v>28</v>
      </c>
      <c r="C19" s="21" t="s">
        <v>29</v>
      </c>
      <c r="D19" s="69">
        <v>1.74</v>
      </c>
      <c r="E19" s="70">
        <v>45</v>
      </c>
      <c r="F19" s="71">
        <v>5.75</v>
      </c>
      <c r="G19" s="70">
        <v>47</v>
      </c>
      <c r="H19" s="72">
        <v>702.6</v>
      </c>
      <c r="I19" s="73">
        <v>8</v>
      </c>
      <c r="J19" s="72">
        <v>140.6</v>
      </c>
      <c r="K19" s="74">
        <v>2</v>
      </c>
    </row>
    <row r="20" spans="2:11" ht="12" customHeight="1">
      <c r="B20" s="20" t="s">
        <v>30</v>
      </c>
      <c r="C20" s="21" t="s">
        <v>31</v>
      </c>
      <c r="D20" s="69">
        <v>3.16</v>
      </c>
      <c r="E20" s="70">
        <v>11</v>
      </c>
      <c r="F20" s="71">
        <v>10.03</v>
      </c>
      <c r="G20" s="70">
        <v>11</v>
      </c>
      <c r="H20" s="72">
        <v>545.1</v>
      </c>
      <c r="I20" s="73">
        <v>19</v>
      </c>
      <c r="J20" s="72">
        <v>93.1</v>
      </c>
      <c r="K20" s="74">
        <v>29</v>
      </c>
    </row>
    <row r="21" spans="2:11" ht="24" customHeight="1">
      <c r="B21" s="20" t="s">
        <v>32</v>
      </c>
      <c r="C21" s="21" t="s">
        <v>33</v>
      </c>
      <c r="D21" s="69">
        <v>3.21</v>
      </c>
      <c r="E21" s="70">
        <v>10</v>
      </c>
      <c r="F21" s="71">
        <v>10.25</v>
      </c>
      <c r="G21" s="70">
        <v>10</v>
      </c>
      <c r="H21" s="72">
        <v>556.2</v>
      </c>
      <c r="I21" s="73">
        <v>17</v>
      </c>
      <c r="J21" s="72">
        <v>85.9</v>
      </c>
      <c r="K21" s="74">
        <v>37</v>
      </c>
    </row>
    <row r="22" spans="2:11" ht="12" customHeight="1">
      <c r="B22" s="20" t="s">
        <v>34</v>
      </c>
      <c r="C22" s="21" t="s">
        <v>35</v>
      </c>
      <c r="D22" s="69">
        <v>3.62</v>
      </c>
      <c r="E22" s="70">
        <v>4</v>
      </c>
      <c r="F22" s="71">
        <v>9.88</v>
      </c>
      <c r="G22" s="70">
        <v>15</v>
      </c>
      <c r="H22" s="72">
        <v>558</v>
      </c>
      <c r="I22" s="73">
        <v>16</v>
      </c>
      <c r="J22" s="72">
        <v>95.7</v>
      </c>
      <c r="K22" s="74">
        <v>26</v>
      </c>
    </row>
    <row r="23" spans="2:11" ht="12" customHeight="1">
      <c r="B23" s="20" t="s">
        <v>36</v>
      </c>
      <c r="C23" s="21" t="s">
        <v>37</v>
      </c>
      <c r="D23" s="69">
        <v>3.29</v>
      </c>
      <c r="E23" s="70">
        <v>9</v>
      </c>
      <c r="F23" s="71">
        <v>10.5</v>
      </c>
      <c r="G23" s="70">
        <v>4</v>
      </c>
      <c r="H23" s="72">
        <v>410.1</v>
      </c>
      <c r="I23" s="73">
        <v>28</v>
      </c>
      <c r="J23" s="72">
        <v>87</v>
      </c>
      <c r="K23" s="74">
        <v>35</v>
      </c>
    </row>
    <row r="24" spans="2:11" ht="12" customHeight="1">
      <c r="B24" s="20" t="s">
        <v>38</v>
      </c>
      <c r="C24" s="21" t="s">
        <v>39</v>
      </c>
      <c r="D24" s="69">
        <v>2.71</v>
      </c>
      <c r="E24" s="70">
        <v>26</v>
      </c>
      <c r="F24" s="71">
        <v>9.53</v>
      </c>
      <c r="G24" s="70">
        <v>19</v>
      </c>
      <c r="H24" s="72">
        <v>348.4</v>
      </c>
      <c r="I24" s="73">
        <v>41</v>
      </c>
      <c r="J24" s="72">
        <v>93.1</v>
      </c>
      <c r="K24" s="74">
        <v>29</v>
      </c>
    </row>
    <row r="25" spans="2:11" ht="12" customHeight="1">
      <c r="B25" s="20" t="s">
        <v>40</v>
      </c>
      <c r="C25" s="21" t="s">
        <v>41</v>
      </c>
      <c r="D25" s="69">
        <v>2.8</v>
      </c>
      <c r="E25" s="70">
        <v>16</v>
      </c>
      <c r="F25" s="71">
        <v>9.13</v>
      </c>
      <c r="G25" s="70">
        <v>26</v>
      </c>
      <c r="H25" s="72">
        <v>505.6</v>
      </c>
      <c r="I25" s="73">
        <v>23</v>
      </c>
      <c r="J25" s="72">
        <v>97.9</v>
      </c>
      <c r="K25" s="74">
        <v>21</v>
      </c>
    </row>
    <row r="26" spans="2:11" ht="24" customHeight="1">
      <c r="B26" s="20" t="s">
        <v>42</v>
      </c>
      <c r="C26" s="21" t="s">
        <v>43</v>
      </c>
      <c r="D26" s="69">
        <v>3.08</v>
      </c>
      <c r="E26" s="70">
        <v>12</v>
      </c>
      <c r="F26" s="71">
        <v>9.14</v>
      </c>
      <c r="G26" s="70">
        <v>25</v>
      </c>
      <c r="H26" s="72">
        <v>348.1</v>
      </c>
      <c r="I26" s="73">
        <v>42</v>
      </c>
      <c r="J26" s="72">
        <v>94</v>
      </c>
      <c r="K26" s="74">
        <v>28</v>
      </c>
    </row>
    <row r="27" spans="2:11" ht="12" customHeight="1">
      <c r="B27" s="20" t="s">
        <v>44</v>
      </c>
      <c r="C27" s="21" t="s">
        <v>45</v>
      </c>
      <c r="D27" s="69">
        <v>3.05</v>
      </c>
      <c r="E27" s="70">
        <v>13</v>
      </c>
      <c r="F27" s="71">
        <v>9.08</v>
      </c>
      <c r="G27" s="70">
        <v>27</v>
      </c>
      <c r="H27" s="72">
        <v>528</v>
      </c>
      <c r="I27" s="73">
        <v>20</v>
      </c>
      <c r="J27" s="72">
        <v>98.4</v>
      </c>
      <c r="K27" s="74">
        <v>20</v>
      </c>
    </row>
    <row r="28" spans="2:11" ht="12" customHeight="1">
      <c r="B28" s="20" t="s">
        <v>46</v>
      </c>
      <c r="C28" s="21" t="s">
        <v>47</v>
      </c>
      <c r="D28" s="69">
        <v>3.45</v>
      </c>
      <c r="E28" s="70">
        <v>6</v>
      </c>
      <c r="F28" s="71">
        <v>7.26</v>
      </c>
      <c r="G28" s="70">
        <v>44</v>
      </c>
      <c r="H28" s="72">
        <v>1155.7</v>
      </c>
      <c r="I28" s="73">
        <v>3</v>
      </c>
      <c r="J28" s="72">
        <v>129.4</v>
      </c>
      <c r="K28" s="74">
        <v>5</v>
      </c>
    </row>
    <row r="29" spans="2:11" ht="12" customHeight="1">
      <c r="B29" s="20" t="s">
        <v>48</v>
      </c>
      <c r="C29" s="21" t="s">
        <v>49</v>
      </c>
      <c r="D29" s="69">
        <v>2.35</v>
      </c>
      <c r="E29" s="70">
        <v>40</v>
      </c>
      <c r="F29" s="71">
        <v>8.65</v>
      </c>
      <c r="G29" s="70">
        <v>33</v>
      </c>
      <c r="H29" s="72">
        <v>387.6</v>
      </c>
      <c r="I29" s="73">
        <v>33</v>
      </c>
      <c r="J29" s="72">
        <v>103.3</v>
      </c>
      <c r="K29" s="74">
        <v>17</v>
      </c>
    </row>
    <row r="30" spans="2:11" ht="12" customHeight="1">
      <c r="B30" s="20" t="s">
        <v>50</v>
      </c>
      <c r="C30" s="21" t="s">
        <v>51</v>
      </c>
      <c r="D30" s="69">
        <v>1.94</v>
      </c>
      <c r="E30" s="70">
        <v>44</v>
      </c>
      <c r="F30" s="71">
        <v>7.62</v>
      </c>
      <c r="G30" s="70">
        <v>40</v>
      </c>
      <c r="H30" s="72">
        <v>348.8</v>
      </c>
      <c r="I30" s="73">
        <v>40</v>
      </c>
      <c r="J30" s="72">
        <v>112.2</v>
      </c>
      <c r="K30" s="74">
        <v>9</v>
      </c>
    </row>
    <row r="31" spans="2:11" ht="24" customHeight="1">
      <c r="B31" s="20" t="s">
        <v>52</v>
      </c>
      <c r="C31" s="21" t="s">
        <v>53</v>
      </c>
      <c r="D31" s="69">
        <v>2.8</v>
      </c>
      <c r="E31" s="70">
        <v>16</v>
      </c>
      <c r="F31" s="71">
        <v>8.81</v>
      </c>
      <c r="G31" s="70">
        <v>29</v>
      </c>
      <c r="H31" s="72">
        <v>591.7</v>
      </c>
      <c r="I31" s="73">
        <v>13</v>
      </c>
      <c r="J31" s="72">
        <v>106.8</v>
      </c>
      <c r="K31" s="74">
        <v>12</v>
      </c>
    </row>
    <row r="32" spans="2:11" ht="12" customHeight="1">
      <c r="B32" s="20" t="s">
        <v>54</v>
      </c>
      <c r="C32" s="21" t="s">
        <v>55</v>
      </c>
      <c r="D32" s="69">
        <v>4.25</v>
      </c>
      <c r="E32" s="70">
        <v>1</v>
      </c>
      <c r="F32" s="71">
        <v>7.61</v>
      </c>
      <c r="G32" s="70">
        <v>41</v>
      </c>
      <c r="H32" s="72">
        <v>1197.9</v>
      </c>
      <c r="I32" s="73">
        <v>2</v>
      </c>
      <c r="J32" s="72">
        <v>120.8</v>
      </c>
      <c r="K32" s="74">
        <v>8</v>
      </c>
    </row>
    <row r="33" spans="2:11" ht="12" customHeight="1">
      <c r="B33" s="20" t="s">
        <v>56</v>
      </c>
      <c r="C33" s="21" t="s">
        <v>57</v>
      </c>
      <c r="D33" s="69">
        <v>2.37</v>
      </c>
      <c r="E33" s="70">
        <v>39</v>
      </c>
      <c r="F33" s="71">
        <v>7.78</v>
      </c>
      <c r="G33" s="70">
        <v>37</v>
      </c>
      <c r="H33" s="72">
        <v>646.3</v>
      </c>
      <c r="I33" s="73">
        <v>10</v>
      </c>
      <c r="J33" s="72">
        <v>103.9</v>
      </c>
      <c r="K33" s="74">
        <v>16</v>
      </c>
    </row>
    <row r="34" spans="2:11" ht="12" customHeight="1">
      <c r="B34" s="20" t="s">
        <v>58</v>
      </c>
      <c r="C34" s="21" t="s">
        <v>59</v>
      </c>
      <c r="D34" s="69">
        <v>1.55</v>
      </c>
      <c r="E34" s="70">
        <v>47</v>
      </c>
      <c r="F34" s="71">
        <v>7.36</v>
      </c>
      <c r="G34" s="70">
        <v>43</v>
      </c>
      <c r="H34" s="72">
        <v>325.3</v>
      </c>
      <c r="I34" s="73">
        <v>46</v>
      </c>
      <c r="J34" s="72">
        <v>100.4</v>
      </c>
      <c r="K34" s="74">
        <v>18</v>
      </c>
    </row>
    <row r="35" spans="2:11" ht="12" customHeight="1">
      <c r="B35" s="20" t="s">
        <v>60</v>
      </c>
      <c r="C35" s="21" t="s">
        <v>61</v>
      </c>
      <c r="D35" s="69">
        <v>2.87</v>
      </c>
      <c r="E35" s="70">
        <v>15</v>
      </c>
      <c r="F35" s="71">
        <v>11.11</v>
      </c>
      <c r="G35" s="70">
        <v>3</v>
      </c>
      <c r="H35" s="72">
        <v>338.4</v>
      </c>
      <c r="I35" s="73">
        <v>44</v>
      </c>
      <c r="J35" s="72">
        <v>73.5</v>
      </c>
      <c r="K35" s="74">
        <v>45</v>
      </c>
    </row>
    <row r="36" spans="2:11" ht="24" customHeight="1">
      <c r="B36" s="20" t="s">
        <v>62</v>
      </c>
      <c r="C36" s="21" t="s">
        <v>63</v>
      </c>
      <c r="D36" s="69">
        <v>2.68</v>
      </c>
      <c r="E36" s="70">
        <v>28</v>
      </c>
      <c r="F36" s="71">
        <v>9.66</v>
      </c>
      <c r="G36" s="70">
        <v>18</v>
      </c>
      <c r="H36" s="72">
        <v>363.6</v>
      </c>
      <c r="I36" s="73">
        <v>37</v>
      </c>
      <c r="J36" s="72">
        <v>95.3</v>
      </c>
      <c r="K36" s="74">
        <v>27</v>
      </c>
    </row>
    <row r="37" spans="2:11" ht="12" customHeight="1">
      <c r="B37" s="20" t="s">
        <v>64</v>
      </c>
      <c r="C37" s="21" t="s">
        <v>65</v>
      </c>
      <c r="D37" s="69">
        <v>2.72</v>
      </c>
      <c r="E37" s="70">
        <v>23</v>
      </c>
      <c r="F37" s="71">
        <v>11.59</v>
      </c>
      <c r="G37" s="70">
        <v>1</v>
      </c>
      <c r="H37" s="72">
        <v>299.3</v>
      </c>
      <c r="I37" s="73">
        <v>47</v>
      </c>
      <c r="J37" s="72">
        <v>77.8</v>
      </c>
      <c r="K37" s="74">
        <v>42</v>
      </c>
    </row>
    <row r="38" spans="2:11" ht="12" customHeight="1">
      <c r="B38" s="20" t="s">
        <v>66</v>
      </c>
      <c r="C38" s="21" t="s">
        <v>67</v>
      </c>
      <c r="D38" s="69">
        <v>2.73</v>
      </c>
      <c r="E38" s="70">
        <v>22</v>
      </c>
      <c r="F38" s="71">
        <v>8.69</v>
      </c>
      <c r="G38" s="70">
        <v>31</v>
      </c>
      <c r="H38" s="72">
        <v>576.2</v>
      </c>
      <c r="I38" s="73">
        <v>14</v>
      </c>
      <c r="J38" s="72">
        <v>97.1</v>
      </c>
      <c r="K38" s="74">
        <v>22</v>
      </c>
    </row>
    <row r="39" spans="2:11" ht="12" customHeight="1">
      <c r="B39" s="20" t="s">
        <v>68</v>
      </c>
      <c r="C39" s="21" t="s">
        <v>69</v>
      </c>
      <c r="D39" s="69">
        <v>3.4</v>
      </c>
      <c r="E39" s="70">
        <v>8</v>
      </c>
      <c r="F39" s="71">
        <v>8.63</v>
      </c>
      <c r="G39" s="70">
        <v>34</v>
      </c>
      <c r="H39" s="72">
        <v>812.7</v>
      </c>
      <c r="I39" s="73">
        <v>5</v>
      </c>
      <c r="J39" s="72">
        <v>106.6</v>
      </c>
      <c r="K39" s="74">
        <v>13</v>
      </c>
    </row>
    <row r="40" spans="2:11" ht="12" customHeight="1">
      <c r="B40" s="20" t="s">
        <v>70</v>
      </c>
      <c r="C40" s="21" t="s">
        <v>71</v>
      </c>
      <c r="D40" s="69">
        <v>2.58</v>
      </c>
      <c r="E40" s="70">
        <v>34</v>
      </c>
      <c r="F40" s="71">
        <v>9.77</v>
      </c>
      <c r="G40" s="70">
        <v>17</v>
      </c>
      <c r="H40" s="72">
        <v>382.8</v>
      </c>
      <c r="I40" s="73">
        <v>34</v>
      </c>
      <c r="J40" s="72">
        <v>88.9</v>
      </c>
      <c r="K40" s="74">
        <v>34</v>
      </c>
    </row>
    <row r="41" spans="2:11" ht="24" customHeight="1">
      <c r="B41" s="20" t="s">
        <v>72</v>
      </c>
      <c r="C41" s="21" t="s">
        <v>73</v>
      </c>
      <c r="D41" s="69">
        <v>2.66</v>
      </c>
      <c r="E41" s="70">
        <v>30</v>
      </c>
      <c r="F41" s="71">
        <v>10.4</v>
      </c>
      <c r="G41" s="70">
        <v>5</v>
      </c>
      <c r="H41" s="72">
        <v>358.2</v>
      </c>
      <c r="I41" s="73">
        <v>38</v>
      </c>
      <c r="J41" s="72">
        <v>71.1</v>
      </c>
      <c r="K41" s="74">
        <v>47</v>
      </c>
    </row>
    <row r="42" spans="2:11" ht="12" customHeight="1">
      <c r="B42" s="20" t="s">
        <v>74</v>
      </c>
      <c r="C42" s="21" t="s">
        <v>75</v>
      </c>
      <c r="D42" s="69">
        <v>3.68</v>
      </c>
      <c r="E42" s="70">
        <v>3</v>
      </c>
      <c r="F42" s="71">
        <v>9.5</v>
      </c>
      <c r="G42" s="70">
        <v>20</v>
      </c>
      <c r="H42" s="72">
        <v>616.8</v>
      </c>
      <c r="I42" s="73">
        <v>11</v>
      </c>
      <c r="J42" s="72">
        <v>99.8</v>
      </c>
      <c r="K42" s="74">
        <v>19</v>
      </c>
    </row>
    <row r="43" spans="2:11" ht="12" customHeight="1">
      <c r="B43" s="20" t="s">
        <v>76</v>
      </c>
      <c r="C43" s="21" t="s">
        <v>77</v>
      </c>
      <c r="D43" s="69">
        <v>2.99</v>
      </c>
      <c r="E43" s="70">
        <v>14</v>
      </c>
      <c r="F43" s="71">
        <v>9.8</v>
      </c>
      <c r="G43" s="70">
        <v>16</v>
      </c>
      <c r="H43" s="72">
        <v>460</v>
      </c>
      <c r="I43" s="73">
        <v>25</v>
      </c>
      <c r="J43" s="72">
        <v>86.4</v>
      </c>
      <c r="K43" s="74">
        <v>36</v>
      </c>
    </row>
    <row r="44" spans="2:11" ht="12" customHeight="1">
      <c r="B44" s="20" t="s">
        <v>78</v>
      </c>
      <c r="C44" s="21" t="s">
        <v>79</v>
      </c>
      <c r="D44" s="69">
        <v>2.72</v>
      </c>
      <c r="E44" s="70">
        <v>23</v>
      </c>
      <c r="F44" s="71">
        <v>11.3</v>
      </c>
      <c r="G44" s="70">
        <v>2</v>
      </c>
      <c r="H44" s="72">
        <v>332.5</v>
      </c>
      <c r="I44" s="73">
        <v>45</v>
      </c>
      <c r="J44" s="72">
        <v>74</v>
      </c>
      <c r="K44" s="74">
        <v>44</v>
      </c>
    </row>
    <row r="45" spans="2:11" ht="12" customHeight="1">
      <c r="B45" s="20" t="s">
        <v>80</v>
      </c>
      <c r="C45" s="21" t="s">
        <v>81</v>
      </c>
      <c r="D45" s="69">
        <v>3.42</v>
      </c>
      <c r="E45" s="70">
        <v>7</v>
      </c>
      <c r="F45" s="71">
        <v>8.5</v>
      </c>
      <c r="G45" s="70">
        <v>35</v>
      </c>
      <c r="H45" s="72">
        <v>806</v>
      </c>
      <c r="I45" s="73">
        <v>6</v>
      </c>
      <c r="J45" s="72">
        <v>105</v>
      </c>
      <c r="K45" s="74">
        <v>15</v>
      </c>
    </row>
    <row r="46" spans="2:11" ht="24" customHeight="1">
      <c r="B46" s="20" t="s">
        <v>82</v>
      </c>
      <c r="C46" s="21" t="s">
        <v>83</v>
      </c>
      <c r="D46" s="69">
        <v>2.67</v>
      </c>
      <c r="E46" s="70">
        <v>29</v>
      </c>
      <c r="F46" s="71">
        <v>9.93</v>
      </c>
      <c r="G46" s="70">
        <v>13</v>
      </c>
      <c r="H46" s="72">
        <v>374</v>
      </c>
      <c r="I46" s="73">
        <v>36</v>
      </c>
      <c r="J46" s="72">
        <v>81.7</v>
      </c>
      <c r="K46" s="74">
        <v>41</v>
      </c>
    </row>
    <row r="47" spans="2:11" ht="12" customHeight="1">
      <c r="B47" s="20" t="s">
        <v>84</v>
      </c>
      <c r="C47" s="21" t="s">
        <v>85</v>
      </c>
      <c r="D47" s="69">
        <v>2.69</v>
      </c>
      <c r="E47" s="70">
        <v>27</v>
      </c>
      <c r="F47" s="71">
        <v>10.33</v>
      </c>
      <c r="G47" s="70">
        <v>7</v>
      </c>
      <c r="H47" s="72">
        <v>413.4</v>
      </c>
      <c r="I47" s="73">
        <v>27</v>
      </c>
      <c r="J47" s="72">
        <v>81.8</v>
      </c>
      <c r="K47" s="74">
        <v>40</v>
      </c>
    </row>
    <row r="48" spans="2:11" ht="12" customHeight="1">
      <c r="B48" s="22" t="s">
        <v>86</v>
      </c>
      <c r="C48" s="23" t="s">
        <v>87</v>
      </c>
      <c r="D48" s="75">
        <v>2.57</v>
      </c>
      <c r="E48" s="76">
        <v>35</v>
      </c>
      <c r="F48" s="77">
        <v>9.4</v>
      </c>
      <c r="G48" s="76">
        <v>21</v>
      </c>
      <c r="H48" s="78">
        <v>392.3</v>
      </c>
      <c r="I48" s="76">
        <v>31</v>
      </c>
      <c r="J48" s="78">
        <v>90.3</v>
      </c>
      <c r="K48" s="79">
        <v>32</v>
      </c>
    </row>
    <row r="49" spans="2:11" ht="12" customHeight="1">
      <c r="B49" s="20" t="s">
        <v>88</v>
      </c>
      <c r="C49" s="21" t="s">
        <v>89</v>
      </c>
      <c r="D49" s="69">
        <v>2.56</v>
      </c>
      <c r="E49" s="70">
        <v>36</v>
      </c>
      <c r="F49" s="71">
        <v>9.9</v>
      </c>
      <c r="G49" s="70">
        <v>14</v>
      </c>
      <c r="H49" s="72">
        <v>345.2</v>
      </c>
      <c r="I49" s="73">
        <v>43</v>
      </c>
      <c r="J49" s="72">
        <v>84.7</v>
      </c>
      <c r="K49" s="74">
        <v>38</v>
      </c>
    </row>
    <row r="50" spans="2:11" ht="12" customHeight="1">
      <c r="B50" s="20" t="s">
        <v>90</v>
      </c>
      <c r="C50" s="21" t="s">
        <v>91</v>
      </c>
      <c r="D50" s="69">
        <v>2.76</v>
      </c>
      <c r="E50" s="70">
        <v>20</v>
      </c>
      <c r="F50" s="71">
        <v>9.96</v>
      </c>
      <c r="G50" s="70">
        <v>12</v>
      </c>
      <c r="H50" s="72">
        <v>406.3</v>
      </c>
      <c r="I50" s="73">
        <v>30</v>
      </c>
      <c r="J50" s="72">
        <v>83.5</v>
      </c>
      <c r="K50" s="74">
        <v>39</v>
      </c>
    </row>
    <row r="51" spans="2:11" ht="24" customHeight="1">
      <c r="B51" s="20" t="s">
        <v>92</v>
      </c>
      <c r="C51" s="21" t="s">
        <v>93</v>
      </c>
      <c r="D51" s="69">
        <v>2.72</v>
      </c>
      <c r="E51" s="70">
        <v>23</v>
      </c>
      <c r="F51" s="71">
        <v>10.3</v>
      </c>
      <c r="G51" s="70">
        <v>9</v>
      </c>
      <c r="H51" s="72">
        <v>469.7</v>
      </c>
      <c r="I51" s="73">
        <v>24</v>
      </c>
      <c r="J51" s="72">
        <v>77.7</v>
      </c>
      <c r="K51" s="74">
        <v>43</v>
      </c>
    </row>
    <row r="52" spans="2:11" ht="12" customHeight="1">
      <c r="B52" s="20" t="s">
        <v>94</v>
      </c>
      <c r="C52" s="21" t="s">
        <v>95</v>
      </c>
      <c r="D52" s="69">
        <v>2.16</v>
      </c>
      <c r="E52" s="70">
        <v>42</v>
      </c>
      <c r="F52" s="71">
        <v>9.35</v>
      </c>
      <c r="G52" s="70">
        <v>23</v>
      </c>
      <c r="H52" s="72">
        <v>388.3</v>
      </c>
      <c r="I52" s="73">
        <v>32</v>
      </c>
      <c r="J52" s="72">
        <v>72.4</v>
      </c>
      <c r="K52" s="74">
        <v>46</v>
      </c>
    </row>
    <row r="53" spans="2:11" ht="24" customHeight="1" thickBot="1">
      <c r="B53" s="24" t="s">
        <v>96</v>
      </c>
      <c r="C53" s="25" t="s">
        <v>97</v>
      </c>
      <c r="D53" s="80">
        <v>2.91</v>
      </c>
      <c r="E53" s="81"/>
      <c r="F53" s="82">
        <v>8.09</v>
      </c>
      <c r="G53" s="81"/>
      <c r="H53" s="83">
        <v>983.4</v>
      </c>
      <c r="I53" s="84"/>
      <c r="J53" s="83">
        <v>111.1</v>
      </c>
      <c r="K53" s="85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54" t="s">
        <v>113</v>
      </c>
      <c r="E58" s="55"/>
      <c r="F58" s="54" t="s">
        <v>112</v>
      </c>
      <c r="G58" s="55"/>
      <c r="H58" s="54" t="s">
        <v>112</v>
      </c>
      <c r="I58" s="55"/>
      <c r="J58" s="54" t="s">
        <v>112</v>
      </c>
      <c r="K58" s="56"/>
    </row>
    <row r="59" spans="2:11" ht="24.75" customHeight="1">
      <c r="B59" s="39"/>
      <c r="C59" s="40"/>
      <c r="D59" s="57" t="s">
        <v>115</v>
      </c>
      <c r="E59" s="58"/>
      <c r="F59" s="57" t="s">
        <v>114</v>
      </c>
      <c r="G59" s="58"/>
      <c r="H59" s="57" t="s">
        <v>114</v>
      </c>
      <c r="I59" s="58"/>
      <c r="J59" s="57" t="s">
        <v>114</v>
      </c>
      <c r="K59" s="59"/>
    </row>
    <row r="60" spans="2:11" ht="15" customHeight="1">
      <c r="B60" s="41" t="s">
        <v>108</v>
      </c>
      <c r="C60" s="42"/>
      <c r="D60" s="48">
        <v>40940</v>
      </c>
      <c r="E60" s="49"/>
      <c r="F60" s="48">
        <v>40940</v>
      </c>
      <c r="G60" s="49"/>
      <c r="H60" s="48">
        <v>40940</v>
      </c>
      <c r="I60" s="49"/>
      <c r="J60" s="48">
        <v>40940</v>
      </c>
      <c r="K60" s="50"/>
    </row>
    <row r="61" spans="2:11" ht="15" customHeight="1" thickBot="1">
      <c r="B61" s="43" t="s">
        <v>109</v>
      </c>
      <c r="C61" s="44"/>
      <c r="D61" s="51" t="s">
        <v>110</v>
      </c>
      <c r="E61" s="52"/>
      <c r="F61" s="51" t="s">
        <v>110</v>
      </c>
      <c r="G61" s="52"/>
      <c r="H61" s="51" t="s">
        <v>110</v>
      </c>
      <c r="I61" s="52"/>
      <c r="J61" s="51" t="s">
        <v>110</v>
      </c>
      <c r="K61" s="53"/>
    </row>
  </sheetData>
  <sheetProtection/>
  <mergeCells count="20">
    <mergeCell ref="B3:C3"/>
    <mergeCell ref="B4:C4"/>
    <mergeCell ref="D3:G3"/>
    <mergeCell ref="H3:K3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2012-05-29T00:06:20Z</cp:lastPrinted>
  <dcterms:created xsi:type="dcterms:W3CDTF">2010-02-25T01:18:21Z</dcterms:created>
  <dcterms:modified xsi:type="dcterms:W3CDTF">2014-01-17T04:48:24Z</dcterms:modified>
  <cp:category/>
  <cp:version/>
  <cp:contentType/>
  <cp:contentStatus/>
</cp:coreProperties>
</file>