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1" sheetId="1" r:id="rId1"/>
  </sheets>
  <definedNames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<sst xmlns="http://schemas.openxmlformats.org/spreadsheetml/2006/main" count="137" uniqueCount="130">
  <si>
    <t>*1</t>
  </si>
  <si>
    <t>*2</t>
  </si>
  <si>
    <t>*3</t>
  </si>
  <si>
    <t>*4</t>
  </si>
  <si>
    <t>千人当たりサービス業
事業所数</t>
  </si>
  <si>
    <t>ボランティア活動の
年間行動者率</t>
  </si>
  <si>
    <t>Participation rate of volunteer activities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</si>
  <si>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</si>
  <si>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</si>
  <si>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</si>
  <si>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</si>
  <si>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</si>
  <si>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</si>
  <si>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</si>
  <si>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</si>
  <si>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</si>
  <si>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</si>
  <si>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</si>
  <si>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</si>
  <si>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</si>
  <si>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</si>
  <si>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</si>
  <si>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</si>
  <si>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</si>
  <si>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</si>
  <si>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</si>
  <si>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</si>
  <si>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</si>
  <si>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</si>
  <si>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</si>
  <si>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</si>
  <si>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</si>
  <si>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</si>
  <si>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</si>
  <si>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</si>
  <si>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</si>
  <si>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</si>
  <si>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</si>
  <si>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</si>
  <si>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</si>
  <si>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</si>
  <si>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</si>
  <si>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</si>
  <si>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</si>
  <si>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</si>
  <si>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</si>
  <si>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</si>
  <si>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</si>
  <si>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</si>
  <si>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</si>
  <si>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</si>
  <si>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</si>
  <si>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</si>
  <si>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</si>
  <si>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</si>
  <si>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</si>
  <si>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21　サービス　　Service</t>
  </si>
  <si>
    <t>都道府県</t>
  </si>
  <si>
    <t>十万人当たり
公衆浴場数</t>
  </si>
  <si>
    <t>Prefecture</t>
  </si>
  <si>
    <t>*5</t>
  </si>
  <si>
    <t>*6</t>
  </si>
  <si>
    <t>Public bathhouses per 100,000 pop.</t>
  </si>
  <si>
    <t>（事業所）
（establishments）</t>
  </si>
  <si>
    <t>順位
Rank</t>
  </si>
  <si>
    <t>（箇所）
（places）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</si>
  <si>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</si>
  <si>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</si>
  <si>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</si>
  <si>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</si>
  <si>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</si>
  <si>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</si>
  <si>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</si>
  <si>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</si>
  <si>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</si>
  <si>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</si>
  <si>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</si>
  <si>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</si>
  <si>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</si>
  <si>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</si>
  <si>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</si>
  <si>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</si>
  <si>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</si>
  <si>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</si>
  <si>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</si>
  <si>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</si>
  <si>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</si>
  <si>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</si>
  <si>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</si>
  <si>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</si>
  <si>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</si>
  <si>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</si>
  <si>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</si>
  <si>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</si>
  <si>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</si>
  <si>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</si>
  <si>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</si>
  <si>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</si>
  <si>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</si>
  <si>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</si>
  <si>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</si>
  <si>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</si>
  <si>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</si>
  <si>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</si>
  <si>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</si>
  <si>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</si>
  <si>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</si>
  <si>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</si>
  <si>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</si>
  <si>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</si>
  <si>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</si>
  <si>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</si>
  <si>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</si>
  <si>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</si>
  <si>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Establishments of service industry per 1,000 persons</t>
  </si>
  <si>
    <t>資料出所</t>
  </si>
  <si>
    <t>社会生活基本調査</t>
  </si>
  <si>
    <t>衛生行政報告例</t>
  </si>
  <si>
    <t>総務省統計局</t>
  </si>
  <si>
    <t>厚生労働省</t>
  </si>
  <si>
    <t>調査期日</t>
  </si>
  <si>
    <t>調査周期</t>
  </si>
  <si>
    <t>毎年</t>
  </si>
  <si>
    <t>平成21年経済センサス-基礎調査</t>
  </si>
  <si>
    <t>5年</t>
  </si>
  <si>
    <t>*6  Establishments of information service industries per 100 thousand persons - Privately Owned</t>
  </si>
  <si>
    <t>十万人当たり情報サー
ビス業民営事業所数</t>
  </si>
  <si>
    <t>特定サービス産業実態調査</t>
  </si>
  <si>
    <t>経済産業省</t>
  </si>
  <si>
    <t>H25年度末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</si>
</sst>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shrinkToFit="1"/>
    </xf>
    <xf numFmtId="57" fontId="4" fillId="0" borderId="38" xfId="0" applyNumberFormat="1" applyFont="1" applyFill="1" applyBorder="1" applyAlignment="1" quotePrefix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453141"/>
        <c:axId val="27751678"/>
      </c:barChart>
      <c:catAx>
        <c:axId val="25453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51678"/>
        <c:crosses val="autoZero"/>
        <c:auto val="1"/>
        <c:lblOffset val="100"/>
        <c:tickLblSkip val="1"/>
        <c:noMultiLvlLbl val="0"/>
      </c:catAx>
      <c:valAx>
        <c:axId val="27751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5" t="s">
        <v>57</v>
      </c>
      <c r="C3" s="86"/>
      <c r="D3" s="11" t="s">
        <v>4</v>
      </c>
      <c r="E3" s="12"/>
      <c r="F3" s="76" t="s">
        <v>126</v>
      </c>
      <c r="G3" s="77"/>
      <c r="H3" s="11" t="s">
        <v>5</v>
      </c>
      <c r="I3" s="12"/>
      <c r="J3" s="11" t="s">
        <v>58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59</v>
      </c>
      <c r="C4" s="90"/>
      <c r="D4" s="14" t="s">
        <v>60</v>
      </c>
      <c r="E4" s="15"/>
      <c r="F4" s="14" t="s">
        <v>61</v>
      </c>
      <c r="G4" s="15"/>
      <c r="H4" s="14" t="s">
        <v>6</v>
      </c>
      <c r="I4" s="15"/>
      <c r="J4" s="16" t="s">
        <v>62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5" customFormat="1" ht="24" customHeight="1">
      <c r="A5" s="4"/>
      <c r="B5" s="87"/>
      <c r="C5" s="88"/>
      <c r="D5" s="19" t="s">
        <v>63</v>
      </c>
      <c r="E5" s="20" t="s">
        <v>64</v>
      </c>
      <c r="F5" s="19" t="s">
        <v>63</v>
      </c>
      <c r="G5" s="20" t="s">
        <v>64</v>
      </c>
      <c r="H5" s="21" t="s">
        <v>7</v>
      </c>
      <c r="I5" s="20" t="s">
        <v>64</v>
      </c>
      <c r="J5" s="22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8</v>
      </c>
      <c r="C6" s="27" t="s">
        <v>66</v>
      </c>
      <c r="D6" s="56">
        <v>8.98750905141202</v>
      </c>
      <c r="E6" s="57">
        <v>35</v>
      </c>
      <c r="F6" s="58">
        <v>22.555698766341372</v>
      </c>
      <c r="G6" s="57">
        <v>10</v>
      </c>
      <c r="H6" s="58">
        <v>23.8</v>
      </c>
      <c r="I6" s="57">
        <v>40</v>
      </c>
      <c r="J6" s="58">
        <v>26.91953599705395</v>
      </c>
      <c r="K6" s="59">
        <v>16</v>
      </c>
    </row>
    <row r="7" spans="2:11" ht="12" customHeight="1">
      <c r="B7" s="26" t="s">
        <v>9</v>
      </c>
      <c r="C7" s="28" t="s">
        <v>67</v>
      </c>
      <c r="D7" s="60">
        <v>9.907447577729574</v>
      </c>
      <c r="E7" s="57">
        <v>17</v>
      </c>
      <c r="F7" s="58">
        <v>10.037453183520599</v>
      </c>
      <c r="G7" s="57">
        <v>46</v>
      </c>
      <c r="H7" s="58">
        <v>22.7</v>
      </c>
      <c r="I7" s="57">
        <v>45</v>
      </c>
      <c r="J7" s="58">
        <v>34.9063670411985</v>
      </c>
      <c r="K7" s="59">
        <v>9</v>
      </c>
    </row>
    <row r="8" spans="2:11" ht="12" customHeight="1">
      <c r="B8" s="26" t="s">
        <v>10</v>
      </c>
      <c r="C8" s="28" t="s">
        <v>68</v>
      </c>
      <c r="D8" s="60">
        <v>9.82910447761194</v>
      </c>
      <c r="E8" s="57">
        <v>18</v>
      </c>
      <c r="F8" s="58">
        <v>12.50965250965251</v>
      </c>
      <c r="G8" s="57">
        <v>36</v>
      </c>
      <c r="H8" s="58">
        <v>33.7</v>
      </c>
      <c r="I8" s="57">
        <v>5</v>
      </c>
      <c r="J8" s="58">
        <v>19.382239382239383</v>
      </c>
      <c r="K8" s="59">
        <v>33</v>
      </c>
    </row>
    <row r="9" spans="2:11" ht="12" customHeight="1">
      <c r="B9" s="26" t="s">
        <v>11</v>
      </c>
      <c r="C9" s="28" t="s">
        <v>69</v>
      </c>
      <c r="D9" s="60">
        <v>8.998722316865418</v>
      </c>
      <c r="E9" s="57">
        <v>34</v>
      </c>
      <c r="F9" s="58">
        <v>24.22680412371134</v>
      </c>
      <c r="G9" s="57">
        <v>7</v>
      </c>
      <c r="H9" s="58">
        <v>30.7</v>
      </c>
      <c r="I9" s="57">
        <v>14</v>
      </c>
      <c r="J9" s="58">
        <v>15.6786941580756</v>
      </c>
      <c r="K9" s="59">
        <v>42</v>
      </c>
    </row>
    <row r="10" spans="2:11" ht="12" customHeight="1">
      <c r="B10" s="26" t="s">
        <v>12</v>
      </c>
      <c r="C10" s="28" t="s">
        <v>70</v>
      </c>
      <c r="D10" s="60">
        <v>11.436645396536008</v>
      </c>
      <c r="E10" s="57">
        <v>2</v>
      </c>
      <c r="F10" s="58">
        <v>11.142857142857142</v>
      </c>
      <c r="G10" s="57">
        <v>44</v>
      </c>
      <c r="H10" s="58">
        <v>28.9</v>
      </c>
      <c r="I10" s="57">
        <v>19</v>
      </c>
      <c r="J10" s="58">
        <v>32</v>
      </c>
      <c r="K10" s="59">
        <v>11</v>
      </c>
    </row>
    <row r="11" spans="2:11" ht="24" customHeight="1">
      <c r="B11" s="26" t="s">
        <v>13</v>
      </c>
      <c r="C11" s="28" t="s">
        <v>71</v>
      </c>
      <c r="D11" s="60">
        <v>11.113752122241086</v>
      </c>
      <c r="E11" s="57">
        <v>4</v>
      </c>
      <c r="F11" s="58">
        <v>14.46099912357581</v>
      </c>
      <c r="G11" s="57">
        <v>29</v>
      </c>
      <c r="H11" s="58">
        <v>35.3</v>
      </c>
      <c r="I11" s="57">
        <v>1</v>
      </c>
      <c r="J11" s="58">
        <v>22.348816827344436</v>
      </c>
      <c r="K11" s="59">
        <v>28</v>
      </c>
    </row>
    <row r="12" spans="2:11" ht="12" customHeight="1">
      <c r="B12" s="26" t="s">
        <v>14</v>
      </c>
      <c r="C12" s="28" t="s">
        <v>72</v>
      </c>
      <c r="D12" s="60">
        <v>9.676629103380696</v>
      </c>
      <c r="E12" s="57">
        <v>21</v>
      </c>
      <c r="F12" s="58">
        <v>12.795477903391571</v>
      </c>
      <c r="G12" s="57">
        <v>35</v>
      </c>
      <c r="H12" s="58">
        <v>27.2</v>
      </c>
      <c r="I12" s="57">
        <v>28</v>
      </c>
      <c r="J12" s="58">
        <v>26.72147995889003</v>
      </c>
      <c r="K12" s="59">
        <v>17</v>
      </c>
    </row>
    <row r="13" spans="2:11" ht="12" customHeight="1">
      <c r="B13" s="26" t="s">
        <v>15</v>
      </c>
      <c r="C13" s="28" t="s">
        <v>73</v>
      </c>
      <c r="D13" s="60">
        <v>8.334006734006733</v>
      </c>
      <c r="E13" s="57">
        <v>42</v>
      </c>
      <c r="F13" s="58">
        <v>19.5496417604913</v>
      </c>
      <c r="G13" s="57">
        <v>17</v>
      </c>
      <c r="H13" s="58">
        <v>25.8</v>
      </c>
      <c r="I13" s="57">
        <v>33</v>
      </c>
      <c r="J13" s="58">
        <v>16.888433981576256</v>
      </c>
      <c r="K13" s="59">
        <v>39</v>
      </c>
    </row>
    <row r="14" spans="2:11" ht="12" customHeight="1">
      <c r="B14" s="26" t="s">
        <v>16</v>
      </c>
      <c r="C14" s="28" t="s">
        <v>74</v>
      </c>
      <c r="D14" s="60">
        <v>8.791645947289906</v>
      </c>
      <c r="E14" s="57">
        <v>38</v>
      </c>
      <c r="F14" s="58">
        <v>14.954682779456194</v>
      </c>
      <c r="G14" s="57">
        <v>27</v>
      </c>
      <c r="H14" s="58">
        <v>26.2</v>
      </c>
      <c r="I14" s="57">
        <v>31</v>
      </c>
      <c r="J14" s="58">
        <v>26.586102719033235</v>
      </c>
      <c r="K14" s="59">
        <v>19</v>
      </c>
    </row>
    <row r="15" spans="2:11" ht="12" customHeight="1">
      <c r="B15" s="26" t="s">
        <v>17</v>
      </c>
      <c r="C15" s="28" t="s">
        <v>75</v>
      </c>
      <c r="D15" s="60">
        <v>9.178748758689176</v>
      </c>
      <c r="E15" s="57">
        <v>30</v>
      </c>
      <c r="F15" s="58">
        <v>18.548387096774192</v>
      </c>
      <c r="G15" s="57">
        <v>20</v>
      </c>
      <c r="H15" s="58">
        <v>29.2</v>
      </c>
      <c r="I15" s="57">
        <v>17</v>
      </c>
      <c r="J15" s="58">
        <v>23.739919354838708</v>
      </c>
      <c r="K15" s="59">
        <v>25</v>
      </c>
    </row>
    <row r="16" spans="2:11" ht="24" customHeight="1">
      <c r="B16" s="26" t="s">
        <v>18</v>
      </c>
      <c r="C16" s="28" t="s">
        <v>76</v>
      </c>
      <c r="D16" s="60">
        <v>6.629102080714984</v>
      </c>
      <c r="E16" s="57">
        <v>45</v>
      </c>
      <c r="F16" s="58">
        <v>17.03129327056217</v>
      </c>
      <c r="G16" s="57">
        <v>24</v>
      </c>
      <c r="H16" s="58">
        <v>24</v>
      </c>
      <c r="I16" s="57">
        <v>39</v>
      </c>
      <c r="J16" s="58">
        <v>9.457214068125174</v>
      </c>
      <c r="K16" s="59">
        <v>47</v>
      </c>
    </row>
    <row r="17" spans="2:11" ht="12" customHeight="1">
      <c r="B17" s="26" t="s">
        <v>19</v>
      </c>
      <c r="C17" s="28" t="s">
        <v>77</v>
      </c>
      <c r="D17" s="60">
        <v>6.49789644012945</v>
      </c>
      <c r="E17" s="57">
        <v>46</v>
      </c>
      <c r="F17" s="58">
        <v>15.358527131782946</v>
      </c>
      <c r="G17" s="57">
        <v>26</v>
      </c>
      <c r="H17" s="58">
        <v>26</v>
      </c>
      <c r="I17" s="57">
        <v>32</v>
      </c>
      <c r="J17" s="58">
        <v>14.260335917312661</v>
      </c>
      <c r="K17" s="59">
        <v>43</v>
      </c>
    </row>
    <row r="18" spans="2:11" ht="12" customHeight="1">
      <c r="B18" s="26" t="s">
        <v>20</v>
      </c>
      <c r="C18" s="28" t="s">
        <v>78</v>
      </c>
      <c r="D18" s="60">
        <v>10.440220723482526</v>
      </c>
      <c r="E18" s="57">
        <v>8</v>
      </c>
      <c r="F18" s="58">
        <v>89.34586466165413</v>
      </c>
      <c r="G18" s="57">
        <v>1</v>
      </c>
      <c r="H18" s="58">
        <v>24.6</v>
      </c>
      <c r="I18" s="57">
        <v>35</v>
      </c>
      <c r="J18" s="58">
        <v>16.383458646616543</v>
      </c>
      <c r="K18" s="59">
        <v>40</v>
      </c>
    </row>
    <row r="19" spans="2:11" ht="12" customHeight="1">
      <c r="B19" s="26" t="s">
        <v>21</v>
      </c>
      <c r="C19" s="28" t="s">
        <v>79</v>
      </c>
      <c r="D19" s="60">
        <v>6.411725516322452</v>
      </c>
      <c r="E19" s="57">
        <v>47</v>
      </c>
      <c r="F19" s="58">
        <v>32.051988104416786</v>
      </c>
      <c r="G19" s="57">
        <v>4</v>
      </c>
      <c r="H19" s="58">
        <v>24.4</v>
      </c>
      <c r="I19" s="57">
        <v>36</v>
      </c>
      <c r="J19" s="58">
        <v>12.303117083379226</v>
      </c>
      <c r="K19" s="59">
        <v>45</v>
      </c>
    </row>
    <row r="20" spans="2:11" ht="12" customHeight="1">
      <c r="B20" s="26" t="s">
        <v>22</v>
      </c>
      <c r="C20" s="28" t="s">
        <v>80</v>
      </c>
      <c r="D20" s="60">
        <v>10.347169811320756</v>
      </c>
      <c r="E20" s="57">
        <v>11</v>
      </c>
      <c r="F20" s="58">
        <v>19.399141630901287</v>
      </c>
      <c r="G20" s="57">
        <v>18</v>
      </c>
      <c r="H20" s="58">
        <v>23.5</v>
      </c>
      <c r="I20" s="57">
        <v>42</v>
      </c>
      <c r="J20" s="58">
        <v>27.167381974248926</v>
      </c>
      <c r="K20" s="59">
        <v>15</v>
      </c>
    </row>
    <row r="21" spans="2:11" ht="24" customHeight="1">
      <c r="B21" s="26" t="s">
        <v>23</v>
      </c>
      <c r="C21" s="28" t="s">
        <v>81</v>
      </c>
      <c r="D21" s="60">
        <v>10.482695810564662</v>
      </c>
      <c r="E21" s="57">
        <v>6</v>
      </c>
      <c r="F21" s="58">
        <v>20.44609665427509</v>
      </c>
      <c r="G21" s="57">
        <v>14</v>
      </c>
      <c r="H21" s="58">
        <v>29.6</v>
      </c>
      <c r="I21" s="57">
        <v>16</v>
      </c>
      <c r="J21" s="58">
        <v>30.20446096654275</v>
      </c>
      <c r="K21" s="59">
        <v>14</v>
      </c>
    </row>
    <row r="22" spans="2:11" ht="12" customHeight="1">
      <c r="B22" s="26" t="s">
        <v>24</v>
      </c>
      <c r="C22" s="28" t="s">
        <v>82</v>
      </c>
      <c r="D22" s="60">
        <v>10.888983774551665</v>
      </c>
      <c r="E22" s="57">
        <v>5</v>
      </c>
      <c r="F22" s="58">
        <v>27.092320966350304</v>
      </c>
      <c r="G22" s="57">
        <v>6</v>
      </c>
      <c r="H22" s="58">
        <v>29.2</v>
      </c>
      <c r="I22" s="57">
        <v>17</v>
      </c>
      <c r="J22" s="58">
        <v>31.92407247627265</v>
      </c>
      <c r="K22" s="59">
        <v>12</v>
      </c>
    </row>
    <row r="23" spans="2:11" ht="12" customHeight="1">
      <c r="B23" s="26" t="s">
        <v>25</v>
      </c>
      <c r="C23" s="28" t="s">
        <v>83</v>
      </c>
      <c r="D23" s="60">
        <v>11.267901234567901</v>
      </c>
      <c r="E23" s="57">
        <v>3</v>
      </c>
      <c r="F23" s="58">
        <v>20.628930817610062</v>
      </c>
      <c r="G23" s="57">
        <v>13</v>
      </c>
      <c r="H23" s="58">
        <v>31.3</v>
      </c>
      <c r="I23" s="57">
        <v>10</v>
      </c>
      <c r="J23" s="58">
        <v>19.748427672955973</v>
      </c>
      <c r="K23" s="59">
        <v>31</v>
      </c>
    </row>
    <row r="24" spans="2:11" ht="12" customHeight="1">
      <c r="B24" s="26" t="s">
        <v>26</v>
      </c>
      <c r="C24" s="28" t="s">
        <v>84</v>
      </c>
      <c r="D24" s="60">
        <v>10.391003460207612</v>
      </c>
      <c r="E24" s="57">
        <v>10</v>
      </c>
      <c r="F24" s="58">
        <v>17.591499409681226</v>
      </c>
      <c r="G24" s="57">
        <v>23</v>
      </c>
      <c r="H24" s="58">
        <v>31.2</v>
      </c>
      <c r="I24" s="57">
        <v>12</v>
      </c>
      <c r="J24" s="58">
        <v>36.835891381345924</v>
      </c>
      <c r="K24" s="59">
        <v>6</v>
      </c>
    </row>
    <row r="25" spans="2:11" ht="12" customHeight="1">
      <c r="B25" s="26" t="s">
        <v>27</v>
      </c>
      <c r="C25" s="28" t="s">
        <v>85</v>
      </c>
      <c r="D25" s="60">
        <v>9.697964847363552</v>
      </c>
      <c r="E25" s="57">
        <v>20</v>
      </c>
      <c r="F25" s="58">
        <v>23.98680490103676</v>
      </c>
      <c r="G25" s="57">
        <v>9</v>
      </c>
      <c r="H25" s="58">
        <v>33.1</v>
      </c>
      <c r="I25" s="57">
        <v>6</v>
      </c>
      <c r="J25" s="58">
        <v>53.44015080113101</v>
      </c>
      <c r="K25" s="59">
        <v>1</v>
      </c>
    </row>
    <row r="26" spans="2:11" ht="24" customHeight="1">
      <c r="B26" s="26" t="s">
        <v>28</v>
      </c>
      <c r="C26" s="28" t="s">
        <v>86</v>
      </c>
      <c r="D26" s="60">
        <v>9.582974653275944</v>
      </c>
      <c r="E26" s="57">
        <v>25</v>
      </c>
      <c r="F26" s="58">
        <v>16.040955631399317</v>
      </c>
      <c r="G26" s="57">
        <v>25</v>
      </c>
      <c r="H26" s="58">
        <v>32.8</v>
      </c>
      <c r="I26" s="57">
        <v>7</v>
      </c>
      <c r="J26" s="58">
        <v>36.177474402730375</v>
      </c>
      <c r="K26" s="59">
        <v>7</v>
      </c>
    </row>
    <row r="27" spans="2:11" ht="12" customHeight="1">
      <c r="B27" s="26" t="s">
        <v>29</v>
      </c>
      <c r="C27" s="28" t="s">
        <v>87</v>
      </c>
      <c r="D27" s="60">
        <v>9.07269362939466</v>
      </c>
      <c r="E27" s="57">
        <v>32</v>
      </c>
      <c r="F27" s="58">
        <v>21.219446682782703</v>
      </c>
      <c r="G27" s="57">
        <v>11</v>
      </c>
      <c r="H27" s="58">
        <v>28.5</v>
      </c>
      <c r="I27" s="57">
        <v>22</v>
      </c>
      <c r="J27" s="58">
        <v>33.736234219715286</v>
      </c>
      <c r="K27" s="59">
        <v>10</v>
      </c>
    </row>
    <row r="28" spans="2:11" ht="12" customHeight="1">
      <c r="B28" s="26" t="s">
        <v>30</v>
      </c>
      <c r="C28" s="28" t="s">
        <v>88</v>
      </c>
      <c r="D28" s="60">
        <v>8.397517204155985</v>
      </c>
      <c r="E28" s="57">
        <v>41</v>
      </c>
      <c r="F28" s="58">
        <v>28.872766357651482</v>
      </c>
      <c r="G28" s="57">
        <v>5</v>
      </c>
      <c r="H28" s="58">
        <v>23.1</v>
      </c>
      <c r="I28" s="57">
        <v>44</v>
      </c>
      <c r="J28" s="58">
        <v>10.85583769985221</v>
      </c>
      <c r="K28" s="59">
        <v>46</v>
      </c>
    </row>
    <row r="29" spans="2:11" ht="12" customHeight="1">
      <c r="B29" s="26" t="s">
        <v>31</v>
      </c>
      <c r="C29" s="28" t="s">
        <v>89</v>
      </c>
      <c r="D29" s="60">
        <v>9.254828326180258</v>
      </c>
      <c r="E29" s="57">
        <v>29</v>
      </c>
      <c r="F29" s="58">
        <v>11.674849972722313</v>
      </c>
      <c r="G29" s="57">
        <v>42</v>
      </c>
      <c r="H29" s="58">
        <v>26.7</v>
      </c>
      <c r="I29" s="57">
        <v>30</v>
      </c>
      <c r="J29" s="58">
        <v>19.03982542280415</v>
      </c>
      <c r="K29" s="59">
        <v>34</v>
      </c>
    </row>
    <row r="30" spans="2:11" ht="12" customHeight="1">
      <c r="B30" s="26" t="s">
        <v>32</v>
      </c>
      <c r="C30" s="28" t="s">
        <v>90</v>
      </c>
      <c r="D30" s="60">
        <v>9.009936124911285</v>
      </c>
      <c r="E30" s="57">
        <v>33</v>
      </c>
      <c r="F30" s="58">
        <v>12.429378531073446</v>
      </c>
      <c r="G30" s="57">
        <v>38</v>
      </c>
      <c r="H30" s="58">
        <v>32.6</v>
      </c>
      <c r="I30" s="57">
        <v>8</v>
      </c>
      <c r="J30" s="58">
        <v>21.53954802259887</v>
      </c>
      <c r="K30" s="59">
        <v>29</v>
      </c>
    </row>
    <row r="31" spans="2:11" ht="24" customHeight="1">
      <c r="B31" s="26" t="s">
        <v>33</v>
      </c>
      <c r="C31" s="28" t="s">
        <v>91</v>
      </c>
      <c r="D31" s="60">
        <v>8.855138414865378</v>
      </c>
      <c r="E31" s="57">
        <v>36</v>
      </c>
      <c r="F31" s="58">
        <v>19.14405808177302</v>
      </c>
      <c r="G31" s="57">
        <v>19</v>
      </c>
      <c r="H31" s="58">
        <v>23.2</v>
      </c>
      <c r="I31" s="57">
        <v>43</v>
      </c>
      <c r="J31" s="58">
        <v>18.22697745510126</v>
      </c>
      <c r="K31" s="59">
        <v>36</v>
      </c>
    </row>
    <row r="32" spans="2:11" ht="12" customHeight="1">
      <c r="B32" s="26" t="s">
        <v>34</v>
      </c>
      <c r="C32" s="28" t="s">
        <v>92</v>
      </c>
      <c r="D32" s="60">
        <v>8.74601919819311</v>
      </c>
      <c r="E32" s="57">
        <v>40</v>
      </c>
      <c r="F32" s="58">
        <v>43.575545259351344</v>
      </c>
      <c r="G32" s="57">
        <v>2</v>
      </c>
      <c r="H32" s="58">
        <v>20.6</v>
      </c>
      <c r="I32" s="57">
        <v>47</v>
      </c>
      <c r="J32" s="58">
        <v>13.572155045767884</v>
      </c>
      <c r="K32" s="59">
        <v>44</v>
      </c>
    </row>
    <row r="33" spans="2:11" ht="12" customHeight="1">
      <c r="B33" s="26" t="s">
        <v>35</v>
      </c>
      <c r="C33" s="28" t="s">
        <v>93</v>
      </c>
      <c r="D33" s="60">
        <v>7.895367554999106</v>
      </c>
      <c r="E33" s="57">
        <v>43</v>
      </c>
      <c r="F33" s="58">
        <v>18.297948902482908</v>
      </c>
      <c r="G33" s="57">
        <v>21</v>
      </c>
      <c r="H33" s="58">
        <v>25.7</v>
      </c>
      <c r="I33" s="57">
        <v>34</v>
      </c>
      <c r="J33" s="58">
        <v>20.726880172724</v>
      </c>
      <c r="K33" s="59">
        <v>30</v>
      </c>
    </row>
    <row r="34" spans="2:11" ht="12" customHeight="1">
      <c r="B34" s="26" t="s">
        <v>36</v>
      </c>
      <c r="C34" s="28" t="s">
        <v>94</v>
      </c>
      <c r="D34" s="60">
        <v>7.361111111111111</v>
      </c>
      <c r="E34" s="57">
        <v>44</v>
      </c>
      <c r="F34" s="58">
        <v>10.339840925524223</v>
      </c>
      <c r="G34" s="57">
        <v>45</v>
      </c>
      <c r="H34" s="58">
        <v>27.7</v>
      </c>
      <c r="I34" s="57">
        <v>25</v>
      </c>
      <c r="J34" s="58">
        <v>17.35357917570499</v>
      </c>
      <c r="K34" s="59">
        <v>37</v>
      </c>
    </row>
    <row r="35" spans="2:11" ht="12" customHeight="1">
      <c r="B35" s="26" t="s">
        <v>37</v>
      </c>
      <c r="C35" s="28" t="s">
        <v>95</v>
      </c>
      <c r="D35" s="60">
        <v>10.425595238095237</v>
      </c>
      <c r="E35" s="57">
        <v>9</v>
      </c>
      <c r="F35" s="58">
        <v>11.848825331971401</v>
      </c>
      <c r="G35" s="57">
        <v>39</v>
      </c>
      <c r="H35" s="58">
        <v>24.2</v>
      </c>
      <c r="I35" s="57">
        <v>38</v>
      </c>
      <c r="J35" s="58">
        <v>26.25127681307457</v>
      </c>
      <c r="K35" s="59">
        <v>20</v>
      </c>
    </row>
    <row r="36" spans="2:11" ht="24" customHeight="1">
      <c r="B36" s="26" t="s">
        <v>38</v>
      </c>
      <c r="C36" s="28" t="s">
        <v>96</v>
      </c>
      <c r="D36" s="60">
        <v>10.109797297297296</v>
      </c>
      <c r="E36" s="57">
        <v>13</v>
      </c>
      <c r="F36" s="58">
        <v>14.186851211072664</v>
      </c>
      <c r="G36" s="57">
        <v>30</v>
      </c>
      <c r="H36" s="58">
        <v>33.9</v>
      </c>
      <c r="I36" s="57">
        <v>4</v>
      </c>
      <c r="J36" s="58">
        <v>30.622837370242213</v>
      </c>
      <c r="K36" s="59">
        <v>13</v>
      </c>
    </row>
    <row r="37" spans="2:11" ht="12" customHeight="1">
      <c r="B37" s="26" t="s">
        <v>39</v>
      </c>
      <c r="C37" s="28" t="s">
        <v>97</v>
      </c>
      <c r="D37" s="60">
        <v>11.474341192787795</v>
      </c>
      <c r="E37" s="57">
        <v>1</v>
      </c>
      <c r="F37" s="58">
        <v>12.820512820512821</v>
      </c>
      <c r="G37" s="57">
        <v>34</v>
      </c>
      <c r="H37" s="58">
        <v>34.8</v>
      </c>
      <c r="I37" s="57">
        <v>2</v>
      </c>
      <c r="J37" s="58">
        <v>23.78917378917379</v>
      </c>
      <c r="K37" s="59">
        <v>23</v>
      </c>
    </row>
    <row r="38" spans="2:11" ht="12" customHeight="1">
      <c r="B38" s="26" t="s">
        <v>40</v>
      </c>
      <c r="C38" s="28" t="s">
        <v>98</v>
      </c>
      <c r="D38" s="60">
        <v>8.759876859928168</v>
      </c>
      <c r="E38" s="57">
        <v>39</v>
      </c>
      <c r="F38" s="58">
        <v>20.05181347150259</v>
      </c>
      <c r="G38" s="57">
        <v>16</v>
      </c>
      <c r="H38" s="58">
        <v>31.3</v>
      </c>
      <c r="I38" s="57">
        <v>10</v>
      </c>
      <c r="J38" s="58">
        <v>18.341968911917096</v>
      </c>
      <c r="K38" s="59">
        <v>35</v>
      </c>
    </row>
    <row r="39" spans="2:11" ht="12" customHeight="1">
      <c r="B39" s="26" t="s">
        <v>41</v>
      </c>
      <c r="C39" s="28" t="s">
        <v>99</v>
      </c>
      <c r="D39" s="60">
        <v>9.295391061452515</v>
      </c>
      <c r="E39" s="57">
        <v>27</v>
      </c>
      <c r="F39" s="58">
        <v>24.014084507042256</v>
      </c>
      <c r="G39" s="57">
        <v>8</v>
      </c>
      <c r="H39" s="58">
        <v>28.9</v>
      </c>
      <c r="I39" s="57">
        <v>19</v>
      </c>
      <c r="J39" s="58">
        <v>17.077464788732396</v>
      </c>
      <c r="K39" s="59">
        <v>38</v>
      </c>
    </row>
    <row r="40" spans="2:11" ht="12" customHeight="1">
      <c r="B40" s="26" t="s">
        <v>42</v>
      </c>
      <c r="C40" s="28" t="s">
        <v>100</v>
      </c>
      <c r="D40" s="60">
        <v>9.623029472241262</v>
      </c>
      <c r="E40" s="57">
        <v>22</v>
      </c>
      <c r="F40" s="58">
        <v>13.098591549295776</v>
      </c>
      <c r="G40" s="57">
        <v>33</v>
      </c>
      <c r="H40" s="58">
        <v>31</v>
      </c>
      <c r="I40" s="57">
        <v>13</v>
      </c>
      <c r="J40" s="58">
        <v>26.690140845070424</v>
      </c>
      <c r="K40" s="59">
        <v>18</v>
      </c>
    </row>
    <row r="41" spans="2:11" ht="24" customHeight="1">
      <c r="B41" s="26" t="s">
        <v>43</v>
      </c>
      <c r="C41" s="28" t="s">
        <v>101</v>
      </c>
      <c r="D41" s="60">
        <v>10.444303797468354</v>
      </c>
      <c r="E41" s="57">
        <v>7</v>
      </c>
      <c r="F41" s="58">
        <v>11.688311688311687</v>
      </c>
      <c r="G41" s="57">
        <v>41</v>
      </c>
      <c r="H41" s="58">
        <v>24.3</v>
      </c>
      <c r="I41" s="57">
        <v>37</v>
      </c>
      <c r="J41" s="58">
        <v>25.714285714285715</v>
      </c>
      <c r="K41" s="59">
        <v>21</v>
      </c>
    </row>
    <row r="42" spans="2:11" ht="12" customHeight="1">
      <c r="B42" s="26" t="s">
        <v>44</v>
      </c>
      <c r="C42" s="28" t="s">
        <v>102</v>
      </c>
      <c r="D42" s="60">
        <v>10.092092092092091</v>
      </c>
      <c r="E42" s="57">
        <v>14</v>
      </c>
      <c r="F42" s="58">
        <v>20.101522842639593</v>
      </c>
      <c r="G42" s="57">
        <v>15</v>
      </c>
      <c r="H42" s="58">
        <v>27.8</v>
      </c>
      <c r="I42" s="57">
        <v>23</v>
      </c>
      <c r="J42" s="58">
        <v>23.756345177664976</v>
      </c>
      <c r="K42" s="59">
        <v>24</v>
      </c>
    </row>
    <row r="43" spans="2:11" ht="12" customHeight="1">
      <c r="B43" s="26" t="s">
        <v>45</v>
      </c>
      <c r="C43" s="28" t="s">
        <v>103</v>
      </c>
      <c r="D43" s="60">
        <v>9.806675938803894</v>
      </c>
      <c r="E43" s="57">
        <v>19</v>
      </c>
      <c r="F43" s="58">
        <v>18.078291814946617</v>
      </c>
      <c r="G43" s="57">
        <v>22</v>
      </c>
      <c r="H43" s="58">
        <v>27.4</v>
      </c>
      <c r="I43" s="57">
        <v>26</v>
      </c>
      <c r="J43" s="58">
        <v>47.971530249110316</v>
      </c>
      <c r="K43" s="59">
        <v>2</v>
      </c>
    </row>
    <row r="44" spans="2:11" ht="12" customHeight="1">
      <c r="B44" s="26" t="s">
        <v>46</v>
      </c>
      <c r="C44" s="28" t="s">
        <v>104</v>
      </c>
      <c r="D44" s="60">
        <v>9.988296488946684</v>
      </c>
      <c r="E44" s="57">
        <v>16</v>
      </c>
      <c r="F44" s="58">
        <v>11.409395973154362</v>
      </c>
      <c r="G44" s="57">
        <v>43</v>
      </c>
      <c r="H44" s="58">
        <v>23.7</v>
      </c>
      <c r="I44" s="57">
        <v>41</v>
      </c>
      <c r="J44" s="58">
        <v>22.550335570469798</v>
      </c>
      <c r="K44" s="59">
        <v>27</v>
      </c>
    </row>
    <row r="45" spans="2:11" ht="12" customHeight="1">
      <c r="B45" s="26" t="s">
        <v>47</v>
      </c>
      <c r="C45" s="28" t="s">
        <v>105</v>
      </c>
      <c r="D45" s="60">
        <v>8.80588467614534</v>
      </c>
      <c r="E45" s="57">
        <v>37</v>
      </c>
      <c r="F45" s="58">
        <v>32.20039292730845</v>
      </c>
      <c r="G45" s="57">
        <v>3</v>
      </c>
      <c r="H45" s="58">
        <v>27.3</v>
      </c>
      <c r="I45" s="57">
        <v>27</v>
      </c>
      <c r="J45" s="58">
        <v>15.81532416502947</v>
      </c>
      <c r="K45" s="59">
        <v>41</v>
      </c>
    </row>
    <row r="46" spans="2:11" ht="24" customHeight="1">
      <c r="B46" s="26" t="s">
        <v>48</v>
      </c>
      <c r="C46" s="28" t="s">
        <v>106</v>
      </c>
      <c r="D46" s="60">
        <v>9.587338804220398</v>
      </c>
      <c r="E46" s="57">
        <v>24</v>
      </c>
      <c r="F46" s="58">
        <v>9.761904761904761</v>
      </c>
      <c r="G46" s="57">
        <v>47</v>
      </c>
      <c r="H46" s="58">
        <v>31.8</v>
      </c>
      <c r="I46" s="57">
        <v>9</v>
      </c>
      <c r="J46" s="58">
        <v>35.238095238095234</v>
      </c>
      <c r="K46" s="59">
        <v>8</v>
      </c>
    </row>
    <row r="47" spans="2:11" ht="12" customHeight="1">
      <c r="B47" s="26" t="s">
        <v>49</v>
      </c>
      <c r="C47" s="28" t="s">
        <v>107</v>
      </c>
      <c r="D47" s="60">
        <v>9.118549511854951</v>
      </c>
      <c r="E47" s="57">
        <v>31</v>
      </c>
      <c r="F47" s="58">
        <v>13.743736578382247</v>
      </c>
      <c r="G47" s="57">
        <v>31</v>
      </c>
      <c r="H47" s="58">
        <v>26.9</v>
      </c>
      <c r="I47" s="57">
        <v>29</v>
      </c>
      <c r="J47" s="58">
        <v>24.409448818897637</v>
      </c>
      <c r="K47" s="59">
        <v>22</v>
      </c>
    </row>
    <row r="48" spans="2:11" ht="12" customHeight="1">
      <c r="B48" s="29" t="s">
        <v>50</v>
      </c>
      <c r="C48" s="30" t="s">
        <v>108</v>
      </c>
      <c r="D48" s="61">
        <v>9.27512355848435</v>
      </c>
      <c r="E48" s="62">
        <v>28</v>
      </c>
      <c r="F48" s="63">
        <v>13.548028872848416</v>
      </c>
      <c r="G48" s="62">
        <v>32</v>
      </c>
      <c r="H48" s="63">
        <v>30.7</v>
      </c>
      <c r="I48" s="62">
        <v>14</v>
      </c>
      <c r="J48" s="63">
        <v>38.589672404219876</v>
      </c>
      <c r="K48" s="64">
        <v>5</v>
      </c>
    </row>
    <row r="49" spans="2:11" ht="12" customHeight="1">
      <c r="B49" s="26" t="s">
        <v>51</v>
      </c>
      <c r="C49" s="28" t="s">
        <v>109</v>
      </c>
      <c r="D49" s="60">
        <v>10.115833333333333</v>
      </c>
      <c r="E49" s="57">
        <v>12</v>
      </c>
      <c r="F49" s="58">
        <v>14.516129032258066</v>
      </c>
      <c r="G49" s="57">
        <v>28</v>
      </c>
      <c r="H49" s="58">
        <v>28.9</v>
      </c>
      <c r="I49" s="57">
        <v>19</v>
      </c>
      <c r="J49" s="58">
        <v>45.75551782682513</v>
      </c>
      <c r="K49" s="59">
        <v>4</v>
      </c>
    </row>
    <row r="50" spans="2:11" ht="12" customHeight="1">
      <c r="B50" s="26" t="s">
        <v>52</v>
      </c>
      <c r="C50" s="28" t="s">
        <v>110</v>
      </c>
      <c r="D50" s="60">
        <v>10.084358523725834</v>
      </c>
      <c r="E50" s="57">
        <v>15</v>
      </c>
      <c r="F50" s="58">
        <v>12.5</v>
      </c>
      <c r="G50" s="57">
        <v>37</v>
      </c>
      <c r="H50" s="58">
        <v>27.8</v>
      </c>
      <c r="I50" s="57">
        <v>23</v>
      </c>
      <c r="J50" s="58">
        <v>23.03571428571429</v>
      </c>
      <c r="K50" s="59">
        <v>26</v>
      </c>
    </row>
    <row r="51" spans="2:11" ht="24" customHeight="1">
      <c r="B51" s="26" t="s">
        <v>53</v>
      </c>
      <c r="C51" s="28" t="s">
        <v>111</v>
      </c>
      <c r="D51" s="60">
        <v>9.45443925233645</v>
      </c>
      <c r="E51" s="57">
        <v>26</v>
      </c>
      <c r="F51" s="58">
        <v>11.845238095238095</v>
      </c>
      <c r="G51" s="57">
        <v>40</v>
      </c>
      <c r="H51" s="58">
        <v>34.4</v>
      </c>
      <c r="I51" s="57">
        <v>3</v>
      </c>
      <c r="J51" s="58">
        <v>47.857142857142854</v>
      </c>
      <c r="K51" s="59">
        <v>3</v>
      </c>
    </row>
    <row r="52" spans="2:11" ht="12" customHeight="1">
      <c r="B52" s="26" t="s">
        <v>54</v>
      </c>
      <c r="C52" s="28" t="s">
        <v>112</v>
      </c>
      <c r="D52" s="60">
        <v>9.589169675090252</v>
      </c>
      <c r="E52" s="57">
        <v>23</v>
      </c>
      <c r="F52" s="58">
        <v>21.130742049469966</v>
      </c>
      <c r="G52" s="57">
        <v>12</v>
      </c>
      <c r="H52" s="58">
        <v>22.4</v>
      </c>
      <c r="I52" s="57">
        <v>46</v>
      </c>
      <c r="J52" s="58">
        <v>19.575971731448764</v>
      </c>
      <c r="K52" s="59">
        <v>32</v>
      </c>
    </row>
    <row r="53" spans="2:11" ht="24" customHeight="1" thickBot="1">
      <c r="B53" s="31" t="s">
        <v>55</v>
      </c>
      <c r="C53" s="32" t="s">
        <v>113</v>
      </c>
      <c r="D53" s="65">
        <v>8.855950074981255</v>
      </c>
      <c r="E53" s="66"/>
      <c r="F53" s="65">
        <v>29.024022372700276</v>
      </c>
      <c r="G53" s="66"/>
      <c r="H53" s="67">
        <v>26.3</v>
      </c>
      <c r="I53" s="66"/>
      <c r="J53" s="67">
        <v>20.88013951515342</v>
      </c>
      <c r="K53" s="68"/>
    </row>
    <row r="54" spans="1:11" s="38" customFormat="1" ht="12" customHeight="1" thickTop="1">
      <c r="A54" s="5"/>
      <c r="B54" s="33"/>
      <c r="C54" s="34"/>
      <c r="D54" s="35" t="s">
        <v>114</v>
      </c>
      <c r="E54" s="36"/>
      <c r="F54" s="37"/>
      <c r="G54" s="36"/>
      <c r="H54" s="37"/>
      <c r="I54" s="36"/>
      <c r="J54" s="37"/>
      <c r="K54" s="36"/>
    </row>
    <row r="55" spans="1:11" s="38" customFormat="1" ht="12" customHeight="1">
      <c r="A55" s="5"/>
      <c r="B55" s="33"/>
      <c r="C55" s="34"/>
      <c r="D55" s="82" t="s">
        <v>125</v>
      </c>
      <c r="E55" s="82"/>
      <c r="F55" s="82"/>
      <c r="G55" s="82"/>
      <c r="H55" s="82"/>
      <c r="I55" s="82"/>
      <c r="J55" s="82"/>
      <c r="K55" s="82"/>
    </row>
    <row r="56" spans="1:11" s="38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91" t="s">
        <v>123</v>
      </c>
      <c r="E58" s="92"/>
      <c r="F58" s="93" t="s">
        <v>127</v>
      </c>
      <c r="G58" s="94"/>
      <c r="H58" s="93" t="s">
        <v>116</v>
      </c>
      <c r="I58" s="94"/>
      <c r="J58" s="93" t="s">
        <v>117</v>
      </c>
      <c r="K58" s="95"/>
    </row>
    <row r="59" spans="2:11" ht="24.75" customHeight="1">
      <c r="B59" s="47"/>
      <c r="C59" s="48"/>
      <c r="D59" s="78" t="s">
        <v>118</v>
      </c>
      <c r="E59" s="79"/>
      <c r="F59" s="78" t="s">
        <v>128</v>
      </c>
      <c r="G59" s="79"/>
      <c r="H59" s="78" t="s">
        <v>118</v>
      </c>
      <c r="I59" s="79"/>
      <c r="J59" s="80" t="s">
        <v>119</v>
      </c>
      <c r="K59" s="81"/>
    </row>
    <row r="60" spans="2:11" ht="15" customHeight="1">
      <c r="B60" s="49" t="s">
        <v>120</v>
      </c>
      <c r="C60" s="50"/>
      <c r="D60" s="74">
        <v>39995</v>
      </c>
      <c r="E60" s="75"/>
      <c r="F60" s="74">
        <v>41456</v>
      </c>
      <c r="G60" s="75"/>
      <c r="H60" s="83">
        <v>40836</v>
      </c>
      <c r="I60" s="75"/>
      <c r="J60" s="74" t="s">
        <v>129</v>
      </c>
      <c r="K60" s="84"/>
    </row>
    <row r="61" spans="2:11" ht="15" customHeight="1" thickBot="1">
      <c r="B61" s="51" t="s">
        <v>121</v>
      </c>
      <c r="C61" s="52"/>
      <c r="D61" s="69" t="s">
        <v>124</v>
      </c>
      <c r="E61" s="70"/>
      <c r="F61" s="71" t="s">
        <v>122</v>
      </c>
      <c r="G61" s="72"/>
      <c r="H61" s="69" t="s">
        <v>124</v>
      </c>
      <c r="I61" s="70"/>
      <c r="J61" s="71" t="s">
        <v>122</v>
      </c>
      <c r="K61" s="73"/>
    </row>
  </sheetData>
  <sheetProtection/>
  <mergeCells count="21">
    <mergeCell ref="B3:C3"/>
    <mergeCell ref="B5:C5"/>
    <mergeCell ref="B4:C4"/>
    <mergeCell ref="D58:E58"/>
    <mergeCell ref="F58:G58"/>
    <mergeCell ref="H58:I58"/>
    <mergeCell ref="F3:G3"/>
    <mergeCell ref="D59:E59"/>
    <mergeCell ref="F59:G59"/>
    <mergeCell ref="H59:I59"/>
    <mergeCell ref="J59:K59"/>
    <mergeCell ref="D55:K55"/>
    <mergeCell ref="J58:K58"/>
    <mergeCell ref="D61:E61"/>
    <mergeCell ref="F61:G61"/>
    <mergeCell ref="H61:I61"/>
    <mergeCell ref="J61:K61"/>
    <mergeCell ref="F60:G60"/>
    <mergeCell ref="D60:E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2013-03-19T11:05:19Z</cp:lastPrinted>
  <dcterms:created xsi:type="dcterms:W3CDTF">2010-02-24T08:47:20Z</dcterms:created>
  <dcterms:modified xsi:type="dcterms:W3CDTF">2015-01-07T05:49:50Z</dcterms:modified>
  <cp:category/>
  <cp:version/>
  <cp:contentType/>
  <cp:contentStatus/>
</cp:coreProperties>
</file>